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75" windowWidth="18735" windowHeight="8130"/>
  </bookViews>
  <sheets>
    <sheet name="FR-Nominal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F1001" i="1"/>
  <c r="L1001" s="1"/>
  <c r="E1001"/>
  <c r="D1001"/>
  <c r="C1001"/>
  <c r="H1001" s="1"/>
  <c r="B1001"/>
  <c r="F1000"/>
  <c r="L1000" s="1"/>
  <c r="E1000"/>
  <c r="D1000"/>
  <c r="C1000"/>
  <c r="H1000" s="1"/>
  <c r="B1000"/>
  <c r="F999"/>
  <c r="L999" s="1"/>
  <c r="E999"/>
  <c r="D999"/>
  <c r="C999"/>
  <c r="H999" s="1"/>
  <c r="B999"/>
  <c r="F998"/>
  <c r="L998" s="1"/>
  <c r="E998"/>
  <c r="D998"/>
  <c r="C998"/>
  <c r="H998" s="1"/>
  <c r="B998"/>
  <c r="F997"/>
  <c r="L997" s="1"/>
  <c r="E997"/>
  <c r="D997"/>
  <c r="C997"/>
  <c r="H997" s="1"/>
  <c r="B997"/>
  <c r="F996"/>
  <c r="L996" s="1"/>
  <c r="E996"/>
  <c r="D996"/>
  <c r="C996"/>
  <c r="H996" s="1"/>
  <c r="B996"/>
  <c r="F995"/>
  <c r="L995" s="1"/>
  <c r="E995"/>
  <c r="D995"/>
  <c r="C995"/>
  <c r="H995" s="1"/>
  <c r="B995"/>
  <c r="F994"/>
  <c r="L994" s="1"/>
  <c r="E994"/>
  <c r="D994"/>
  <c r="C994"/>
  <c r="H994" s="1"/>
  <c r="B994"/>
  <c r="F993"/>
  <c r="L993" s="1"/>
  <c r="E993"/>
  <c r="D993"/>
  <c r="C993"/>
  <c r="H993" s="1"/>
  <c r="B993"/>
  <c r="F992"/>
  <c r="L992" s="1"/>
  <c r="E992"/>
  <c r="D992"/>
  <c r="C992"/>
  <c r="H992" s="1"/>
  <c r="B992"/>
  <c r="F991"/>
  <c r="L991" s="1"/>
  <c r="E991"/>
  <c r="D991"/>
  <c r="C991"/>
  <c r="H991" s="1"/>
  <c r="B991"/>
  <c r="F990"/>
  <c r="L990" s="1"/>
  <c r="E990"/>
  <c r="D990"/>
  <c r="C990"/>
  <c r="H990" s="1"/>
  <c r="B990"/>
  <c r="F989"/>
  <c r="L989" s="1"/>
  <c r="E989"/>
  <c r="D989"/>
  <c r="C989"/>
  <c r="H989" s="1"/>
  <c r="B989"/>
  <c r="F988"/>
  <c r="L988" s="1"/>
  <c r="E988"/>
  <c r="D988"/>
  <c r="C988"/>
  <c r="H988" s="1"/>
  <c r="B988"/>
  <c r="F987"/>
  <c r="L987" s="1"/>
  <c r="E987"/>
  <c r="D987"/>
  <c r="C987"/>
  <c r="H987" s="1"/>
  <c r="B987"/>
  <c r="F986"/>
  <c r="L986" s="1"/>
  <c r="E986"/>
  <c r="D986"/>
  <c r="C986"/>
  <c r="H986" s="1"/>
  <c r="B986"/>
  <c r="F985"/>
  <c r="L985" s="1"/>
  <c r="E985"/>
  <c r="D985"/>
  <c r="C985"/>
  <c r="H985" s="1"/>
  <c r="B985"/>
  <c r="F984"/>
  <c r="L984" s="1"/>
  <c r="E984"/>
  <c r="D984"/>
  <c r="C984"/>
  <c r="H984" s="1"/>
  <c r="B984"/>
  <c r="F983"/>
  <c r="L983" s="1"/>
  <c r="E983"/>
  <c r="D983"/>
  <c r="C983"/>
  <c r="H983" s="1"/>
  <c r="B983"/>
  <c r="F982"/>
  <c r="L982" s="1"/>
  <c r="E982"/>
  <c r="D982"/>
  <c r="C982"/>
  <c r="H982" s="1"/>
  <c r="B982"/>
  <c r="F981"/>
  <c r="L981" s="1"/>
  <c r="E981"/>
  <c r="D981"/>
  <c r="C981"/>
  <c r="H981" s="1"/>
  <c r="B981"/>
  <c r="F980"/>
  <c r="L980" s="1"/>
  <c r="E980"/>
  <c r="D980"/>
  <c r="C980"/>
  <c r="H980" s="1"/>
  <c r="B980"/>
  <c r="F979"/>
  <c r="L979" s="1"/>
  <c r="E979"/>
  <c r="D979"/>
  <c r="C979"/>
  <c r="H979" s="1"/>
  <c r="B979"/>
  <c r="F978"/>
  <c r="L978" s="1"/>
  <c r="E978"/>
  <c r="D978"/>
  <c r="C978"/>
  <c r="H978" s="1"/>
  <c r="B978"/>
  <c r="F977"/>
  <c r="L977" s="1"/>
  <c r="E977"/>
  <c r="D977"/>
  <c r="C977"/>
  <c r="H977" s="1"/>
  <c r="B977"/>
  <c r="F976"/>
  <c r="L976" s="1"/>
  <c r="E976"/>
  <c r="D976"/>
  <c r="C976"/>
  <c r="H976" s="1"/>
  <c r="B976"/>
  <c r="F975"/>
  <c r="L975" s="1"/>
  <c r="E975"/>
  <c r="D975"/>
  <c r="C975"/>
  <c r="H975" s="1"/>
  <c r="B975"/>
  <c r="F974"/>
  <c r="L974" s="1"/>
  <c r="E974"/>
  <c r="D974"/>
  <c r="C974"/>
  <c r="H974" s="1"/>
  <c r="B974"/>
  <c r="F973"/>
  <c r="L973" s="1"/>
  <c r="E973"/>
  <c r="D973"/>
  <c r="C973"/>
  <c r="H973" s="1"/>
  <c r="B973"/>
  <c r="F972"/>
  <c r="L972" s="1"/>
  <c r="E972"/>
  <c r="D972"/>
  <c r="C972"/>
  <c r="H972" s="1"/>
  <c r="B972"/>
  <c r="F971"/>
  <c r="L971" s="1"/>
  <c r="E971"/>
  <c r="D971"/>
  <c r="C971"/>
  <c r="H971" s="1"/>
  <c r="B971"/>
  <c r="F970"/>
  <c r="L970" s="1"/>
  <c r="E970"/>
  <c r="D970"/>
  <c r="C970"/>
  <c r="H970" s="1"/>
  <c r="B970"/>
  <c r="F969"/>
  <c r="L969" s="1"/>
  <c r="E969"/>
  <c r="D969"/>
  <c r="C969"/>
  <c r="H969" s="1"/>
  <c r="B969"/>
  <c r="F968"/>
  <c r="L968" s="1"/>
  <c r="E968"/>
  <c r="D968"/>
  <c r="C968"/>
  <c r="H968" s="1"/>
  <c r="B968"/>
  <c r="F967"/>
  <c r="L967" s="1"/>
  <c r="E967"/>
  <c r="D967"/>
  <c r="C967"/>
  <c r="H967" s="1"/>
  <c r="B967"/>
  <c r="F966"/>
  <c r="L966" s="1"/>
  <c r="E966"/>
  <c r="D966"/>
  <c r="C966"/>
  <c r="H966" s="1"/>
  <c r="B966"/>
  <c r="F965"/>
  <c r="L965" s="1"/>
  <c r="E965"/>
  <c r="D965"/>
  <c r="C965"/>
  <c r="H965" s="1"/>
  <c r="B965"/>
  <c r="F964"/>
  <c r="L964" s="1"/>
  <c r="E964"/>
  <c r="D964"/>
  <c r="C964"/>
  <c r="H964" s="1"/>
  <c r="B964"/>
  <c r="F963"/>
  <c r="L963" s="1"/>
  <c r="E963"/>
  <c r="D963"/>
  <c r="C963"/>
  <c r="H963" s="1"/>
  <c r="B963"/>
  <c r="F962"/>
  <c r="L962" s="1"/>
  <c r="E962"/>
  <c r="D962"/>
  <c r="C962"/>
  <c r="H962" s="1"/>
  <c r="B962"/>
  <c r="F961"/>
  <c r="L961" s="1"/>
  <c r="E961"/>
  <c r="D961"/>
  <c r="C961"/>
  <c r="H961" s="1"/>
  <c r="B961"/>
  <c r="F960"/>
  <c r="L960" s="1"/>
  <c r="E960"/>
  <c r="D960"/>
  <c r="C960"/>
  <c r="H960" s="1"/>
  <c r="B960"/>
  <c r="F959"/>
  <c r="L959" s="1"/>
  <c r="E959"/>
  <c r="D959"/>
  <c r="C959"/>
  <c r="H959" s="1"/>
  <c r="B959"/>
  <c r="F958"/>
  <c r="L958" s="1"/>
  <c r="E958"/>
  <c r="D958"/>
  <c r="C958"/>
  <c r="H958" s="1"/>
  <c r="B958"/>
  <c r="F957"/>
  <c r="L957" s="1"/>
  <c r="E957"/>
  <c r="D957"/>
  <c r="C957"/>
  <c r="H957" s="1"/>
  <c r="B957"/>
  <c r="F956"/>
  <c r="L956" s="1"/>
  <c r="E956"/>
  <c r="D956"/>
  <c r="C956"/>
  <c r="H956" s="1"/>
  <c r="B956"/>
  <c r="F955"/>
  <c r="L955" s="1"/>
  <c r="E955"/>
  <c r="D955"/>
  <c r="C955"/>
  <c r="H955" s="1"/>
  <c r="B955"/>
  <c r="F954"/>
  <c r="L954" s="1"/>
  <c r="E954"/>
  <c r="D954"/>
  <c r="C954"/>
  <c r="H954" s="1"/>
  <c r="B954"/>
  <c r="F953"/>
  <c r="L953" s="1"/>
  <c r="E953"/>
  <c r="D953"/>
  <c r="C953"/>
  <c r="H953" s="1"/>
  <c r="B953"/>
  <c r="F952"/>
  <c r="L952" s="1"/>
  <c r="E952"/>
  <c r="D952"/>
  <c r="C952"/>
  <c r="H952" s="1"/>
  <c r="B952"/>
  <c r="F951"/>
  <c r="L951" s="1"/>
  <c r="E951"/>
  <c r="D951"/>
  <c r="C951"/>
  <c r="H951" s="1"/>
  <c r="B951"/>
  <c r="F950"/>
  <c r="L950" s="1"/>
  <c r="E950"/>
  <c r="D950"/>
  <c r="C950"/>
  <c r="H950" s="1"/>
  <c r="B950"/>
  <c r="F949"/>
  <c r="L949" s="1"/>
  <c r="E949"/>
  <c r="D949"/>
  <c r="C949"/>
  <c r="H949" s="1"/>
  <c r="B949"/>
  <c r="F948"/>
  <c r="L948" s="1"/>
  <c r="E948"/>
  <c r="D948"/>
  <c r="C948"/>
  <c r="H948" s="1"/>
  <c r="B948"/>
  <c r="F947"/>
  <c r="L947" s="1"/>
  <c r="E947"/>
  <c r="D947"/>
  <c r="C947"/>
  <c r="H947" s="1"/>
  <c r="B947"/>
  <c r="F946"/>
  <c r="L946" s="1"/>
  <c r="E946"/>
  <c r="D946"/>
  <c r="C946"/>
  <c r="H946" s="1"/>
  <c r="B946"/>
  <c r="F945"/>
  <c r="L945" s="1"/>
  <c r="E945"/>
  <c r="D945"/>
  <c r="C945"/>
  <c r="H945" s="1"/>
  <c r="B945"/>
  <c r="F944"/>
  <c r="L944" s="1"/>
  <c r="E944"/>
  <c r="D944"/>
  <c r="C944"/>
  <c r="H944" s="1"/>
  <c r="B944"/>
  <c r="F943"/>
  <c r="L943" s="1"/>
  <c r="E943"/>
  <c r="D943"/>
  <c r="C943"/>
  <c r="H943" s="1"/>
  <c r="B943"/>
  <c r="F942"/>
  <c r="L942" s="1"/>
  <c r="E942"/>
  <c r="D942"/>
  <c r="C942"/>
  <c r="H942" s="1"/>
  <c r="B942"/>
  <c r="F941"/>
  <c r="L941" s="1"/>
  <c r="E941"/>
  <c r="D941"/>
  <c r="C941"/>
  <c r="H941" s="1"/>
  <c r="B941"/>
  <c r="F940"/>
  <c r="L940" s="1"/>
  <c r="E940"/>
  <c r="D940"/>
  <c r="C940"/>
  <c r="H940" s="1"/>
  <c r="B940"/>
  <c r="F939"/>
  <c r="L939" s="1"/>
  <c r="E939"/>
  <c r="D939"/>
  <c r="C939"/>
  <c r="H939" s="1"/>
  <c r="B939"/>
  <c r="F938"/>
  <c r="L938" s="1"/>
  <c r="E938"/>
  <c r="D938"/>
  <c r="C938"/>
  <c r="H938" s="1"/>
  <c r="B938"/>
  <c r="F937"/>
  <c r="L937" s="1"/>
  <c r="E937"/>
  <c r="D937"/>
  <c r="C937"/>
  <c r="H937" s="1"/>
  <c r="B937"/>
  <c r="F936"/>
  <c r="L936" s="1"/>
  <c r="E936"/>
  <c r="D936"/>
  <c r="C936"/>
  <c r="H936" s="1"/>
  <c r="B936"/>
  <c r="F935"/>
  <c r="L935" s="1"/>
  <c r="E935"/>
  <c r="D935"/>
  <c r="C935"/>
  <c r="H935" s="1"/>
  <c r="B935"/>
  <c r="F934"/>
  <c r="L934" s="1"/>
  <c r="E934"/>
  <c r="D934"/>
  <c r="C934"/>
  <c r="H934" s="1"/>
  <c r="B934"/>
  <c r="F933"/>
  <c r="L933" s="1"/>
  <c r="E933"/>
  <c r="D933"/>
  <c r="C933"/>
  <c r="H933" s="1"/>
  <c r="B933"/>
  <c r="F932"/>
  <c r="L932" s="1"/>
  <c r="E932"/>
  <c r="D932"/>
  <c r="C932"/>
  <c r="H932" s="1"/>
  <c r="B932"/>
  <c r="F931"/>
  <c r="L931" s="1"/>
  <c r="E931"/>
  <c r="D931"/>
  <c r="C931"/>
  <c r="H931" s="1"/>
  <c r="B931"/>
  <c r="F930"/>
  <c r="L930" s="1"/>
  <c r="E930"/>
  <c r="D930"/>
  <c r="C930"/>
  <c r="H930" s="1"/>
  <c r="B930"/>
  <c r="F929"/>
  <c r="L929" s="1"/>
  <c r="E929"/>
  <c r="D929"/>
  <c r="C929"/>
  <c r="H929" s="1"/>
  <c r="B929"/>
  <c r="F928"/>
  <c r="L928" s="1"/>
  <c r="E928"/>
  <c r="D928"/>
  <c r="C928"/>
  <c r="H928" s="1"/>
  <c r="B928"/>
  <c r="F927"/>
  <c r="L927" s="1"/>
  <c r="E927"/>
  <c r="D927"/>
  <c r="C927"/>
  <c r="H927" s="1"/>
  <c r="B927"/>
  <c r="F926"/>
  <c r="L926" s="1"/>
  <c r="E926"/>
  <c r="D926"/>
  <c r="C926"/>
  <c r="H926" s="1"/>
  <c r="B926"/>
  <c r="F925"/>
  <c r="L925" s="1"/>
  <c r="E925"/>
  <c r="D925"/>
  <c r="C925"/>
  <c r="H925" s="1"/>
  <c r="B925"/>
  <c r="F924"/>
  <c r="L924" s="1"/>
  <c r="E924"/>
  <c r="D924"/>
  <c r="C924"/>
  <c r="H924" s="1"/>
  <c r="B924"/>
  <c r="F923"/>
  <c r="L923" s="1"/>
  <c r="E923"/>
  <c r="D923"/>
  <c r="C923"/>
  <c r="H923" s="1"/>
  <c r="B923"/>
  <c r="F922"/>
  <c r="L922" s="1"/>
  <c r="E922"/>
  <c r="D922"/>
  <c r="C922"/>
  <c r="H922" s="1"/>
  <c r="B922"/>
  <c r="F921"/>
  <c r="L921" s="1"/>
  <c r="E921"/>
  <c r="D921"/>
  <c r="C921"/>
  <c r="H921" s="1"/>
  <c r="B921"/>
  <c r="F920"/>
  <c r="L920" s="1"/>
  <c r="E920"/>
  <c r="D920"/>
  <c r="C920"/>
  <c r="H920" s="1"/>
  <c r="B920"/>
  <c r="F919"/>
  <c r="L919" s="1"/>
  <c r="E919"/>
  <c r="D919"/>
  <c r="C919"/>
  <c r="H919" s="1"/>
  <c r="B919"/>
  <c r="F918"/>
  <c r="L918" s="1"/>
  <c r="E918"/>
  <c r="D918"/>
  <c r="C918"/>
  <c r="H918" s="1"/>
  <c r="B918"/>
  <c r="F917"/>
  <c r="L917" s="1"/>
  <c r="E917"/>
  <c r="D917"/>
  <c r="C917"/>
  <c r="H917" s="1"/>
  <c r="B917"/>
  <c r="F916"/>
  <c r="L916" s="1"/>
  <c r="E916"/>
  <c r="D916"/>
  <c r="C916"/>
  <c r="H916" s="1"/>
  <c r="B916"/>
  <c r="F915"/>
  <c r="L915" s="1"/>
  <c r="E915"/>
  <c r="D915"/>
  <c r="C915"/>
  <c r="H915" s="1"/>
  <c r="B915"/>
  <c r="F914"/>
  <c r="L914" s="1"/>
  <c r="E914"/>
  <c r="D914"/>
  <c r="C914"/>
  <c r="H914" s="1"/>
  <c r="B914"/>
  <c r="F913"/>
  <c r="L913" s="1"/>
  <c r="E913"/>
  <c r="D913"/>
  <c r="C913"/>
  <c r="H913" s="1"/>
  <c r="B913"/>
  <c r="F912"/>
  <c r="L912" s="1"/>
  <c r="E912"/>
  <c r="D912"/>
  <c r="C912"/>
  <c r="H912" s="1"/>
  <c r="B912"/>
  <c r="F911"/>
  <c r="L911" s="1"/>
  <c r="E911"/>
  <c r="D911"/>
  <c r="C911"/>
  <c r="H911" s="1"/>
  <c r="B911"/>
  <c r="F910"/>
  <c r="L910" s="1"/>
  <c r="E910"/>
  <c r="D910"/>
  <c r="C910"/>
  <c r="H910" s="1"/>
  <c r="B910"/>
  <c r="F909"/>
  <c r="L909" s="1"/>
  <c r="E909"/>
  <c r="D909"/>
  <c r="C909"/>
  <c r="H909" s="1"/>
  <c r="B909"/>
  <c r="F908"/>
  <c r="L908" s="1"/>
  <c r="E908"/>
  <c r="D908"/>
  <c r="C908"/>
  <c r="H908" s="1"/>
  <c r="B908"/>
  <c r="F907"/>
  <c r="L907" s="1"/>
  <c r="E907"/>
  <c r="D907"/>
  <c r="C907"/>
  <c r="H907" s="1"/>
  <c r="B907"/>
  <c r="F906"/>
  <c r="L906" s="1"/>
  <c r="E906"/>
  <c r="D906"/>
  <c r="C906"/>
  <c r="H906" s="1"/>
  <c r="B906"/>
  <c r="F905"/>
  <c r="L905" s="1"/>
  <c r="E905"/>
  <c r="D905"/>
  <c r="C905"/>
  <c r="H905" s="1"/>
  <c r="B905"/>
  <c r="F904"/>
  <c r="L904" s="1"/>
  <c r="E904"/>
  <c r="D904"/>
  <c r="C904"/>
  <c r="H904" s="1"/>
  <c r="B904"/>
  <c r="F903"/>
  <c r="L903" s="1"/>
  <c r="E903"/>
  <c r="D903"/>
  <c r="C903"/>
  <c r="H903" s="1"/>
  <c r="B903"/>
  <c r="F902"/>
  <c r="L902" s="1"/>
  <c r="E902"/>
  <c r="D902"/>
  <c r="C902"/>
  <c r="H902" s="1"/>
  <c r="B902"/>
  <c r="F901"/>
  <c r="L901" s="1"/>
  <c r="E901"/>
  <c r="D901"/>
  <c r="C901"/>
  <c r="H901" s="1"/>
  <c r="B901"/>
  <c r="F900"/>
  <c r="L900" s="1"/>
  <c r="E900"/>
  <c r="D900"/>
  <c r="C900"/>
  <c r="H900" s="1"/>
  <c r="B900"/>
  <c r="F899"/>
  <c r="L899" s="1"/>
  <c r="E899"/>
  <c r="D899"/>
  <c r="C899"/>
  <c r="H899" s="1"/>
  <c r="B899"/>
  <c r="F898"/>
  <c r="L898" s="1"/>
  <c r="E898"/>
  <c r="D898"/>
  <c r="C898"/>
  <c r="H898" s="1"/>
  <c r="B898"/>
  <c r="F897"/>
  <c r="L897" s="1"/>
  <c r="E897"/>
  <c r="D897"/>
  <c r="C897"/>
  <c r="H897" s="1"/>
  <c r="B897"/>
  <c r="F896"/>
  <c r="L896" s="1"/>
  <c r="E896"/>
  <c r="D896"/>
  <c r="C896"/>
  <c r="H896" s="1"/>
  <c r="B896"/>
  <c r="F895"/>
  <c r="L895" s="1"/>
  <c r="E895"/>
  <c r="D895"/>
  <c r="C895"/>
  <c r="H895" s="1"/>
  <c r="B895"/>
  <c r="F894"/>
  <c r="L894" s="1"/>
  <c r="E894"/>
  <c r="D894"/>
  <c r="C894"/>
  <c r="H894" s="1"/>
  <c r="B894"/>
  <c r="F893"/>
  <c r="L893" s="1"/>
  <c r="E893"/>
  <c r="D893"/>
  <c r="C893"/>
  <c r="H893" s="1"/>
  <c r="B893"/>
  <c r="F892"/>
  <c r="L892" s="1"/>
  <c r="E892"/>
  <c r="D892"/>
  <c r="C892"/>
  <c r="H892" s="1"/>
  <c r="B892"/>
  <c r="F891"/>
  <c r="L891" s="1"/>
  <c r="E891"/>
  <c r="D891"/>
  <c r="C891"/>
  <c r="H891" s="1"/>
  <c r="B891"/>
  <c r="F890"/>
  <c r="L890" s="1"/>
  <c r="E890"/>
  <c r="D890"/>
  <c r="C890"/>
  <c r="H890" s="1"/>
  <c r="B890"/>
  <c r="F889"/>
  <c r="L889" s="1"/>
  <c r="E889"/>
  <c r="D889"/>
  <c r="C889"/>
  <c r="H889" s="1"/>
  <c r="B889"/>
  <c r="F888"/>
  <c r="L888" s="1"/>
  <c r="E888"/>
  <c r="D888"/>
  <c r="C888"/>
  <c r="H888" s="1"/>
  <c r="B888"/>
  <c r="F887"/>
  <c r="L887" s="1"/>
  <c r="E887"/>
  <c r="D887"/>
  <c r="C887"/>
  <c r="H887" s="1"/>
  <c r="B887"/>
  <c r="F886"/>
  <c r="L886" s="1"/>
  <c r="E886"/>
  <c r="D886"/>
  <c r="C886"/>
  <c r="H886" s="1"/>
  <c r="B886"/>
  <c r="F885"/>
  <c r="L885" s="1"/>
  <c r="E885"/>
  <c r="D885"/>
  <c r="C885"/>
  <c r="H885" s="1"/>
  <c r="B885"/>
  <c r="F884"/>
  <c r="L884" s="1"/>
  <c r="E884"/>
  <c r="D884"/>
  <c r="C884"/>
  <c r="H884" s="1"/>
  <c r="B884"/>
  <c r="F883"/>
  <c r="L883" s="1"/>
  <c r="E883"/>
  <c r="D883"/>
  <c r="C883"/>
  <c r="H883" s="1"/>
  <c r="B883"/>
  <c r="F882"/>
  <c r="L882" s="1"/>
  <c r="E882"/>
  <c r="D882"/>
  <c r="C882"/>
  <c r="H882" s="1"/>
  <c r="B882"/>
  <c r="F881"/>
  <c r="L881" s="1"/>
  <c r="E881"/>
  <c r="D881"/>
  <c r="C881"/>
  <c r="H881" s="1"/>
  <c r="B881"/>
  <c r="F880"/>
  <c r="L880" s="1"/>
  <c r="E880"/>
  <c r="D880"/>
  <c r="C880"/>
  <c r="H880" s="1"/>
  <c r="B880"/>
  <c r="F879"/>
  <c r="L879" s="1"/>
  <c r="E879"/>
  <c r="D879"/>
  <c r="C879"/>
  <c r="H879" s="1"/>
  <c r="B879"/>
  <c r="F878"/>
  <c r="L878" s="1"/>
  <c r="E878"/>
  <c r="D878"/>
  <c r="C878"/>
  <c r="H878" s="1"/>
  <c r="B878"/>
  <c r="F877"/>
  <c r="L877" s="1"/>
  <c r="E877"/>
  <c r="D877"/>
  <c r="C877"/>
  <c r="H877" s="1"/>
  <c r="B877"/>
  <c r="F876"/>
  <c r="L876" s="1"/>
  <c r="E876"/>
  <c r="D876"/>
  <c r="C876"/>
  <c r="H876" s="1"/>
  <c r="B876"/>
  <c r="F875"/>
  <c r="L875" s="1"/>
  <c r="E875"/>
  <c r="D875"/>
  <c r="C875"/>
  <c r="H875" s="1"/>
  <c r="B875"/>
  <c r="F874"/>
  <c r="L874" s="1"/>
  <c r="E874"/>
  <c r="D874"/>
  <c r="C874"/>
  <c r="H874" s="1"/>
  <c r="B874"/>
  <c r="F873"/>
  <c r="L873" s="1"/>
  <c r="E873"/>
  <c r="D873"/>
  <c r="C873"/>
  <c r="H873" s="1"/>
  <c r="B873"/>
  <c r="F872"/>
  <c r="L872" s="1"/>
  <c r="E872"/>
  <c r="D872"/>
  <c r="C872"/>
  <c r="H872" s="1"/>
  <c r="B872"/>
  <c r="F871"/>
  <c r="L871" s="1"/>
  <c r="E871"/>
  <c r="D871"/>
  <c r="C871"/>
  <c r="H871" s="1"/>
  <c r="B871"/>
  <c r="F870"/>
  <c r="L870" s="1"/>
  <c r="E870"/>
  <c r="D870"/>
  <c r="C870"/>
  <c r="H870" s="1"/>
  <c r="B870"/>
  <c r="F869"/>
  <c r="L869" s="1"/>
  <c r="E869"/>
  <c r="D869"/>
  <c r="C869"/>
  <c r="H869" s="1"/>
  <c r="B869"/>
  <c r="F868"/>
  <c r="L868" s="1"/>
  <c r="E868"/>
  <c r="D868"/>
  <c r="C868"/>
  <c r="H868" s="1"/>
  <c r="B868"/>
  <c r="F867"/>
  <c r="L867" s="1"/>
  <c r="E867"/>
  <c r="D867"/>
  <c r="C867"/>
  <c r="H867" s="1"/>
  <c r="B867"/>
  <c r="F866"/>
  <c r="L866" s="1"/>
  <c r="E866"/>
  <c r="D866"/>
  <c r="C866"/>
  <c r="H866" s="1"/>
  <c r="B866"/>
  <c r="F865"/>
  <c r="L865" s="1"/>
  <c r="E865"/>
  <c r="D865"/>
  <c r="C865"/>
  <c r="H865" s="1"/>
  <c r="B865"/>
  <c r="F864"/>
  <c r="L864" s="1"/>
  <c r="E864"/>
  <c r="D864"/>
  <c r="C864"/>
  <c r="H864" s="1"/>
  <c r="B864"/>
  <c r="F863"/>
  <c r="L863" s="1"/>
  <c r="E863"/>
  <c r="D863"/>
  <c r="C863"/>
  <c r="H863" s="1"/>
  <c r="B863"/>
  <c r="F862"/>
  <c r="L862" s="1"/>
  <c r="E862"/>
  <c r="D862"/>
  <c r="C862"/>
  <c r="H862" s="1"/>
  <c r="B862"/>
  <c r="F861"/>
  <c r="L861" s="1"/>
  <c r="E861"/>
  <c r="D861"/>
  <c r="C861"/>
  <c r="H861" s="1"/>
  <c r="B861"/>
  <c r="F860"/>
  <c r="L860" s="1"/>
  <c r="E860"/>
  <c r="D860"/>
  <c r="C860"/>
  <c r="H860" s="1"/>
  <c r="B860"/>
  <c r="F859"/>
  <c r="L859" s="1"/>
  <c r="E859"/>
  <c r="D859"/>
  <c r="C859"/>
  <c r="H859" s="1"/>
  <c r="B859"/>
  <c r="F858"/>
  <c r="L858" s="1"/>
  <c r="E858"/>
  <c r="D858"/>
  <c r="C858"/>
  <c r="H858" s="1"/>
  <c r="B858"/>
  <c r="F857"/>
  <c r="L857" s="1"/>
  <c r="E857"/>
  <c r="D857"/>
  <c r="C857"/>
  <c r="H857" s="1"/>
  <c r="B857"/>
  <c r="F856"/>
  <c r="L856" s="1"/>
  <c r="E856"/>
  <c r="D856"/>
  <c r="C856"/>
  <c r="H856" s="1"/>
  <c r="B856"/>
  <c r="F855"/>
  <c r="L855" s="1"/>
  <c r="E855"/>
  <c r="D855"/>
  <c r="C855"/>
  <c r="H855" s="1"/>
  <c r="B855"/>
  <c r="F854"/>
  <c r="L854" s="1"/>
  <c r="E854"/>
  <c r="D854"/>
  <c r="C854"/>
  <c r="H854" s="1"/>
  <c r="B854"/>
  <c r="F853"/>
  <c r="L853" s="1"/>
  <c r="E853"/>
  <c r="D853"/>
  <c r="C853"/>
  <c r="H853" s="1"/>
  <c r="B853"/>
  <c r="F852"/>
  <c r="L852" s="1"/>
  <c r="E852"/>
  <c r="D852"/>
  <c r="C852"/>
  <c r="H852" s="1"/>
  <c r="B852"/>
  <c r="F851"/>
  <c r="L851" s="1"/>
  <c r="E851"/>
  <c r="D851"/>
  <c r="C851"/>
  <c r="H851" s="1"/>
  <c r="B851"/>
  <c r="F850"/>
  <c r="L850" s="1"/>
  <c r="E850"/>
  <c r="D850"/>
  <c r="C850"/>
  <c r="H850" s="1"/>
  <c r="B850"/>
  <c r="F849"/>
  <c r="L849" s="1"/>
  <c r="E849"/>
  <c r="D849"/>
  <c r="C849"/>
  <c r="H849" s="1"/>
  <c r="B849"/>
  <c r="F848"/>
  <c r="L848" s="1"/>
  <c r="E848"/>
  <c r="D848"/>
  <c r="C848"/>
  <c r="H848" s="1"/>
  <c r="B848"/>
  <c r="F847"/>
  <c r="L847" s="1"/>
  <c r="E847"/>
  <c r="D847"/>
  <c r="C847"/>
  <c r="H847" s="1"/>
  <c r="B847"/>
  <c r="F846"/>
  <c r="L846" s="1"/>
  <c r="E846"/>
  <c r="D846"/>
  <c r="C846"/>
  <c r="H846" s="1"/>
  <c r="B846"/>
  <c r="F845"/>
  <c r="L845" s="1"/>
  <c r="E845"/>
  <c r="D845"/>
  <c r="C845"/>
  <c r="H845" s="1"/>
  <c r="B845"/>
  <c r="F844"/>
  <c r="L844" s="1"/>
  <c r="E844"/>
  <c r="D844"/>
  <c r="C844"/>
  <c r="H844" s="1"/>
  <c r="B844"/>
  <c r="F843"/>
  <c r="L843" s="1"/>
  <c r="E843"/>
  <c r="D843"/>
  <c r="C843"/>
  <c r="H843" s="1"/>
  <c r="B843"/>
  <c r="F842"/>
  <c r="L842" s="1"/>
  <c r="E842"/>
  <c r="D842"/>
  <c r="C842"/>
  <c r="H842" s="1"/>
  <c r="B842"/>
  <c r="F841"/>
  <c r="L841" s="1"/>
  <c r="E841"/>
  <c r="D841"/>
  <c r="C841"/>
  <c r="H841" s="1"/>
  <c r="B841"/>
  <c r="F840"/>
  <c r="L840" s="1"/>
  <c r="E840"/>
  <c r="D840"/>
  <c r="C840"/>
  <c r="H840" s="1"/>
  <c r="B840"/>
  <c r="F839"/>
  <c r="L839" s="1"/>
  <c r="E839"/>
  <c r="D839"/>
  <c r="C839"/>
  <c r="H839" s="1"/>
  <c r="B839"/>
  <c r="F838"/>
  <c r="L838" s="1"/>
  <c r="E838"/>
  <c r="D838"/>
  <c r="C838"/>
  <c r="H838" s="1"/>
  <c r="B838"/>
  <c r="F837"/>
  <c r="L837" s="1"/>
  <c r="E837"/>
  <c r="D837"/>
  <c r="C837"/>
  <c r="H837" s="1"/>
  <c r="B837"/>
  <c r="F836"/>
  <c r="L836" s="1"/>
  <c r="E836"/>
  <c r="D836"/>
  <c r="C836"/>
  <c r="H836" s="1"/>
  <c r="B836"/>
  <c r="F835"/>
  <c r="L835" s="1"/>
  <c r="E835"/>
  <c r="D835"/>
  <c r="C835"/>
  <c r="H835" s="1"/>
  <c r="B835"/>
  <c r="F834"/>
  <c r="L834" s="1"/>
  <c r="E834"/>
  <c r="D834"/>
  <c r="C834"/>
  <c r="H834" s="1"/>
  <c r="B834"/>
  <c r="F833"/>
  <c r="L833" s="1"/>
  <c r="E833"/>
  <c r="D833"/>
  <c r="C833"/>
  <c r="H833" s="1"/>
  <c r="B833"/>
  <c r="F832"/>
  <c r="L832" s="1"/>
  <c r="E832"/>
  <c r="D832"/>
  <c r="C832"/>
  <c r="H832" s="1"/>
  <c r="B832"/>
  <c r="F831"/>
  <c r="L831" s="1"/>
  <c r="E831"/>
  <c r="D831"/>
  <c r="C831"/>
  <c r="H831" s="1"/>
  <c r="B831"/>
  <c r="F830"/>
  <c r="L830" s="1"/>
  <c r="E830"/>
  <c r="D830"/>
  <c r="C830"/>
  <c r="H830" s="1"/>
  <c r="B830"/>
  <c r="F829"/>
  <c r="L829" s="1"/>
  <c r="E829"/>
  <c r="D829"/>
  <c r="C829"/>
  <c r="H829" s="1"/>
  <c r="B829"/>
  <c r="F828"/>
  <c r="L828" s="1"/>
  <c r="E828"/>
  <c r="D828"/>
  <c r="C828"/>
  <c r="H828" s="1"/>
  <c r="B828"/>
  <c r="F827"/>
  <c r="L827" s="1"/>
  <c r="E827"/>
  <c r="D827"/>
  <c r="C827"/>
  <c r="H827" s="1"/>
  <c r="B827"/>
  <c r="F826"/>
  <c r="L826" s="1"/>
  <c r="E826"/>
  <c r="D826"/>
  <c r="C826"/>
  <c r="H826" s="1"/>
  <c r="B826"/>
  <c r="F825"/>
  <c r="L825" s="1"/>
  <c r="E825"/>
  <c r="D825"/>
  <c r="C825"/>
  <c r="H825" s="1"/>
  <c r="B825"/>
  <c r="F824"/>
  <c r="L824" s="1"/>
  <c r="E824"/>
  <c r="D824"/>
  <c r="C824"/>
  <c r="H824" s="1"/>
  <c r="B824"/>
  <c r="F823"/>
  <c r="L823" s="1"/>
  <c r="E823"/>
  <c r="D823"/>
  <c r="C823"/>
  <c r="H823" s="1"/>
  <c r="B823"/>
  <c r="F822"/>
  <c r="L822" s="1"/>
  <c r="E822"/>
  <c r="D822"/>
  <c r="C822"/>
  <c r="H822" s="1"/>
  <c r="B822"/>
  <c r="F821"/>
  <c r="L821" s="1"/>
  <c r="E821"/>
  <c r="D821"/>
  <c r="C821"/>
  <c r="H821" s="1"/>
  <c r="B821"/>
  <c r="F820"/>
  <c r="L820" s="1"/>
  <c r="E820"/>
  <c r="D820"/>
  <c r="C820"/>
  <c r="H820" s="1"/>
  <c r="B820"/>
  <c r="F819"/>
  <c r="L819" s="1"/>
  <c r="E819"/>
  <c r="D819"/>
  <c r="C819"/>
  <c r="H819" s="1"/>
  <c r="B819"/>
  <c r="F818"/>
  <c r="L818" s="1"/>
  <c r="E818"/>
  <c r="D818"/>
  <c r="C818"/>
  <c r="H818" s="1"/>
  <c r="B818"/>
  <c r="F817"/>
  <c r="L817" s="1"/>
  <c r="E817"/>
  <c r="D817"/>
  <c r="C817"/>
  <c r="H817" s="1"/>
  <c r="B817"/>
  <c r="F816"/>
  <c r="L816" s="1"/>
  <c r="E816"/>
  <c r="D816"/>
  <c r="C816"/>
  <c r="H816" s="1"/>
  <c r="B816"/>
  <c r="F815"/>
  <c r="L815" s="1"/>
  <c r="E815"/>
  <c r="D815"/>
  <c r="C815"/>
  <c r="H815" s="1"/>
  <c r="B815"/>
  <c r="F814"/>
  <c r="L814" s="1"/>
  <c r="E814"/>
  <c r="D814"/>
  <c r="C814"/>
  <c r="H814" s="1"/>
  <c r="B814"/>
  <c r="F813"/>
  <c r="L813" s="1"/>
  <c r="E813"/>
  <c r="D813"/>
  <c r="C813"/>
  <c r="H813" s="1"/>
  <c r="B813"/>
  <c r="F812"/>
  <c r="L812" s="1"/>
  <c r="E812"/>
  <c r="D812"/>
  <c r="C812"/>
  <c r="H812" s="1"/>
  <c r="B812"/>
  <c r="F811"/>
  <c r="L811" s="1"/>
  <c r="E811"/>
  <c r="D811"/>
  <c r="C811"/>
  <c r="H811" s="1"/>
  <c r="B811"/>
  <c r="F810"/>
  <c r="L810" s="1"/>
  <c r="E810"/>
  <c r="D810"/>
  <c r="C810"/>
  <c r="H810" s="1"/>
  <c r="B810"/>
  <c r="F809"/>
  <c r="L809" s="1"/>
  <c r="E809"/>
  <c r="D809"/>
  <c r="C809"/>
  <c r="H809" s="1"/>
  <c r="B809"/>
  <c r="F808"/>
  <c r="L808" s="1"/>
  <c r="E808"/>
  <c r="D808"/>
  <c r="C808"/>
  <c r="H808" s="1"/>
  <c r="B808"/>
  <c r="F807"/>
  <c r="L807" s="1"/>
  <c r="E807"/>
  <c r="D807"/>
  <c r="C807"/>
  <c r="H807" s="1"/>
  <c r="B807"/>
  <c r="F806"/>
  <c r="L806" s="1"/>
  <c r="E806"/>
  <c r="D806"/>
  <c r="C806"/>
  <c r="H806" s="1"/>
  <c r="B806"/>
  <c r="F805"/>
  <c r="L805" s="1"/>
  <c r="E805"/>
  <c r="D805"/>
  <c r="C805"/>
  <c r="H805" s="1"/>
  <c r="B805"/>
  <c r="F804"/>
  <c r="L804" s="1"/>
  <c r="E804"/>
  <c r="D804"/>
  <c r="C804"/>
  <c r="H804" s="1"/>
  <c r="B804"/>
  <c r="F803"/>
  <c r="L803" s="1"/>
  <c r="E803"/>
  <c r="D803"/>
  <c r="C803"/>
  <c r="H803" s="1"/>
  <c r="B803"/>
  <c r="F802"/>
  <c r="L802" s="1"/>
  <c r="E802"/>
  <c r="D802"/>
  <c r="C802"/>
  <c r="H802" s="1"/>
  <c r="B802"/>
  <c r="F801"/>
  <c r="L801" s="1"/>
  <c r="E801"/>
  <c r="D801"/>
  <c r="C801"/>
  <c r="H801" s="1"/>
  <c r="B801"/>
  <c r="F800"/>
  <c r="L800" s="1"/>
  <c r="E800"/>
  <c r="D800"/>
  <c r="C800"/>
  <c r="H800" s="1"/>
  <c r="B800"/>
  <c r="F799"/>
  <c r="L799" s="1"/>
  <c r="E799"/>
  <c r="D799"/>
  <c r="C799"/>
  <c r="H799" s="1"/>
  <c r="B799"/>
  <c r="F798"/>
  <c r="L798" s="1"/>
  <c r="E798"/>
  <c r="D798"/>
  <c r="C798"/>
  <c r="H798" s="1"/>
  <c r="B798"/>
  <c r="F797"/>
  <c r="L797" s="1"/>
  <c r="E797"/>
  <c r="D797"/>
  <c r="C797"/>
  <c r="H797" s="1"/>
  <c r="B797"/>
  <c r="F796"/>
  <c r="L796" s="1"/>
  <c r="E796"/>
  <c r="D796"/>
  <c r="C796"/>
  <c r="H796" s="1"/>
  <c r="B796"/>
  <c r="F795"/>
  <c r="L795" s="1"/>
  <c r="E795"/>
  <c r="D795"/>
  <c r="C795"/>
  <c r="H795" s="1"/>
  <c r="B795"/>
  <c r="F794"/>
  <c r="L794" s="1"/>
  <c r="E794"/>
  <c r="D794"/>
  <c r="C794"/>
  <c r="H794" s="1"/>
  <c r="B794"/>
  <c r="F793"/>
  <c r="L793" s="1"/>
  <c r="E793"/>
  <c r="D793"/>
  <c r="C793"/>
  <c r="H793" s="1"/>
  <c r="B793"/>
  <c r="F792"/>
  <c r="L792" s="1"/>
  <c r="E792"/>
  <c r="D792"/>
  <c r="C792"/>
  <c r="H792" s="1"/>
  <c r="B792"/>
  <c r="F791"/>
  <c r="L791" s="1"/>
  <c r="E791"/>
  <c r="D791"/>
  <c r="C791"/>
  <c r="H791" s="1"/>
  <c r="B791"/>
  <c r="F790"/>
  <c r="L790" s="1"/>
  <c r="E790"/>
  <c r="D790"/>
  <c r="C790"/>
  <c r="H790" s="1"/>
  <c r="B790"/>
  <c r="F789"/>
  <c r="L789" s="1"/>
  <c r="E789"/>
  <c r="D789"/>
  <c r="C789"/>
  <c r="H789" s="1"/>
  <c r="B789"/>
  <c r="F788"/>
  <c r="L788" s="1"/>
  <c r="E788"/>
  <c r="D788"/>
  <c r="C788"/>
  <c r="H788" s="1"/>
  <c r="B788"/>
  <c r="F787"/>
  <c r="L787" s="1"/>
  <c r="E787"/>
  <c r="D787"/>
  <c r="C787"/>
  <c r="H787" s="1"/>
  <c r="B787"/>
  <c r="F786"/>
  <c r="L786" s="1"/>
  <c r="E786"/>
  <c r="D786"/>
  <c r="C786"/>
  <c r="H786" s="1"/>
  <c r="B786"/>
  <c r="F785"/>
  <c r="L785" s="1"/>
  <c r="E785"/>
  <c r="D785"/>
  <c r="C785"/>
  <c r="H785" s="1"/>
  <c r="B785"/>
  <c r="F784"/>
  <c r="L784" s="1"/>
  <c r="E784"/>
  <c r="D784"/>
  <c r="C784"/>
  <c r="H784" s="1"/>
  <c r="B784"/>
  <c r="F783"/>
  <c r="L783" s="1"/>
  <c r="E783"/>
  <c r="D783"/>
  <c r="C783"/>
  <c r="H783" s="1"/>
  <c r="B783"/>
  <c r="F782"/>
  <c r="L782" s="1"/>
  <c r="E782"/>
  <c r="D782"/>
  <c r="C782"/>
  <c r="H782" s="1"/>
  <c r="B782"/>
  <c r="F781"/>
  <c r="L781" s="1"/>
  <c r="E781"/>
  <c r="D781"/>
  <c r="C781"/>
  <c r="H781" s="1"/>
  <c r="B781"/>
  <c r="F780"/>
  <c r="L780" s="1"/>
  <c r="E780"/>
  <c r="D780"/>
  <c r="C780"/>
  <c r="H780" s="1"/>
  <c r="B780"/>
  <c r="F779"/>
  <c r="L779" s="1"/>
  <c r="E779"/>
  <c r="D779"/>
  <c r="C779"/>
  <c r="H779" s="1"/>
  <c r="B779"/>
  <c r="F778"/>
  <c r="L778" s="1"/>
  <c r="E778"/>
  <c r="D778"/>
  <c r="C778"/>
  <c r="H778" s="1"/>
  <c r="B778"/>
  <c r="F777"/>
  <c r="L777" s="1"/>
  <c r="E777"/>
  <c r="D777"/>
  <c r="C777"/>
  <c r="H777" s="1"/>
  <c r="B777"/>
  <c r="F776"/>
  <c r="L776" s="1"/>
  <c r="E776"/>
  <c r="D776"/>
  <c r="C776"/>
  <c r="H776" s="1"/>
  <c r="B776"/>
  <c r="F775"/>
  <c r="L775" s="1"/>
  <c r="E775"/>
  <c r="D775"/>
  <c r="C775"/>
  <c r="H775" s="1"/>
  <c r="B775"/>
  <c r="F774"/>
  <c r="L774" s="1"/>
  <c r="E774"/>
  <c r="D774"/>
  <c r="C774"/>
  <c r="H774" s="1"/>
  <c r="B774"/>
  <c r="F773"/>
  <c r="L773" s="1"/>
  <c r="E773"/>
  <c r="D773"/>
  <c r="C773"/>
  <c r="H773" s="1"/>
  <c r="B773"/>
  <c r="F772"/>
  <c r="L772" s="1"/>
  <c r="E772"/>
  <c r="D772"/>
  <c r="C772"/>
  <c r="H772" s="1"/>
  <c r="B772"/>
  <c r="F771"/>
  <c r="L771" s="1"/>
  <c r="E771"/>
  <c r="D771"/>
  <c r="C771"/>
  <c r="H771" s="1"/>
  <c r="B771"/>
  <c r="F770"/>
  <c r="L770" s="1"/>
  <c r="E770"/>
  <c r="D770"/>
  <c r="C770"/>
  <c r="H770" s="1"/>
  <c r="B770"/>
  <c r="F769"/>
  <c r="L769" s="1"/>
  <c r="E769"/>
  <c r="D769"/>
  <c r="C769"/>
  <c r="H769" s="1"/>
  <c r="B769"/>
  <c r="F768"/>
  <c r="L768" s="1"/>
  <c r="E768"/>
  <c r="D768"/>
  <c r="C768"/>
  <c r="H768" s="1"/>
  <c r="B768"/>
  <c r="F767"/>
  <c r="L767" s="1"/>
  <c r="E767"/>
  <c r="D767"/>
  <c r="C767"/>
  <c r="H767" s="1"/>
  <c r="B767"/>
  <c r="F766"/>
  <c r="L766" s="1"/>
  <c r="E766"/>
  <c r="D766"/>
  <c r="C766"/>
  <c r="H766" s="1"/>
  <c r="B766"/>
  <c r="F765"/>
  <c r="L765" s="1"/>
  <c r="E765"/>
  <c r="D765"/>
  <c r="C765"/>
  <c r="H765" s="1"/>
  <c r="B765"/>
  <c r="F764"/>
  <c r="L764" s="1"/>
  <c r="E764"/>
  <c r="D764"/>
  <c r="C764"/>
  <c r="H764" s="1"/>
  <c r="B764"/>
  <c r="F763"/>
  <c r="L763" s="1"/>
  <c r="E763"/>
  <c r="D763"/>
  <c r="C763"/>
  <c r="H763" s="1"/>
  <c r="B763"/>
  <c r="F762"/>
  <c r="L762" s="1"/>
  <c r="E762"/>
  <c r="D762"/>
  <c r="C762"/>
  <c r="H762" s="1"/>
  <c r="B762"/>
  <c r="F761"/>
  <c r="L761" s="1"/>
  <c r="E761"/>
  <c r="D761"/>
  <c r="C761"/>
  <c r="H761" s="1"/>
  <c r="B761"/>
  <c r="F760"/>
  <c r="L760" s="1"/>
  <c r="E760"/>
  <c r="D760"/>
  <c r="C760"/>
  <c r="H760" s="1"/>
  <c r="B760"/>
  <c r="F759"/>
  <c r="L759" s="1"/>
  <c r="E759"/>
  <c r="D759"/>
  <c r="C759"/>
  <c r="H759" s="1"/>
  <c r="B759"/>
  <c r="F758"/>
  <c r="L758" s="1"/>
  <c r="E758"/>
  <c r="D758"/>
  <c r="C758"/>
  <c r="H758" s="1"/>
  <c r="B758"/>
  <c r="F757"/>
  <c r="L757" s="1"/>
  <c r="E757"/>
  <c r="D757"/>
  <c r="C757"/>
  <c r="H757" s="1"/>
  <c r="B757"/>
  <c r="F756"/>
  <c r="L756" s="1"/>
  <c r="E756"/>
  <c r="D756"/>
  <c r="C756"/>
  <c r="H756" s="1"/>
  <c r="B756"/>
  <c r="F755"/>
  <c r="L755" s="1"/>
  <c r="E755"/>
  <c r="D755"/>
  <c r="C755"/>
  <c r="H755" s="1"/>
  <c r="B755"/>
  <c r="F754"/>
  <c r="L754" s="1"/>
  <c r="E754"/>
  <c r="D754"/>
  <c r="C754"/>
  <c r="H754" s="1"/>
  <c r="B754"/>
  <c r="F753"/>
  <c r="L753" s="1"/>
  <c r="E753"/>
  <c r="D753"/>
  <c r="C753"/>
  <c r="H753" s="1"/>
  <c r="B753"/>
  <c r="F752"/>
  <c r="L752" s="1"/>
  <c r="E752"/>
  <c r="D752"/>
  <c r="C752"/>
  <c r="H752" s="1"/>
  <c r="B752"/>
  <c r="F751"/>
  <c r="L751" s="1"/>
  <c r="E751"/>
  <c r="D751"/>
  <c r="C751"/>
  <c r="H751" s="1"/>
  <c r="B751"/>
  <c r="F750"/>
  <c r="L750" s="1"/>
  <c r="E750"/>
  <c r="D750"/>
  <c r="C750"/>
  <c r="H750" s="1"/>
  <c r="B750"/>
  <c r="F749"/>
  <c r="L749" s="1"/>
  <c r="E749"/>
  <c r="D749"/>
  <c r="C749"/>
  <c r="H749" s="1"/>
  <c r="B749"/>
  <c r="F748"/>
  <c r="L748" s="1"/>
  <c r="E748"/>
  <c r="D748"/>
  <c r="C748"/>
  <c r="H748" s="1"/>
  <c r="B748"/>
  <c r="F747"/>
  <c r="L747" s="1"/>
  <c r="E747"/>
  <c r="D747"/>
  <c r="C747"/>
  <c r="H747" s="1"/>
  <c r="B747"/>
  <c r="F746"/>
  <c r="L746" s="1"/>
  <c r="E746"/>
  <c r="D746"/>
  <c r="C746"/>
  <c r="H746" s="1"/>
  <c r="B746"/>
  <c r="F745"/>
  <c r="L745" s="1"/>
  <c r="E745"/>
  <c r="D745"/>
  <c r="C745"/>
  <c r="H745" s="1"/>
  <c r="B745"/>
  <c r="F744"/>
  <c r="L744" s="1"/>
  <c r="E744"/>
  <c r="D744"/>
  <c r="C744"/>
  <c r="H744" s="1"/>
  <c r="B744"/>
  <c r="F743"/>
  <c r="L743" s="1"/>
  <c r="E743"/>
  <c r="D743"/>
  <c r="C743"/>
  <c r="H743" s="1"/>
  <c r="B743"/>
  <c r="F742"/>
  <c r="L742" s="1"/>
  <c r="E742"/>
  <c r="D742"/>
  <c r="C742"/>
  <c r="H742" s="1"/>
  <c r="B742"/>
  <c r="F741"/>
  <c r="L741" s="1"/>
  <c r="E741"/>
  <c r="D741"/>
  <c r="C741"/>
  <c r="H741" s="1"/>
  <c r="B741"/>
  <c r="F740"/>
  <c r="L740" s="1"/>
  <c r="E740"/>
  <c r="D740"/>
  <c r="C740"/>
  <c r="H740" s="1"/>
  <c r="B740"/>
  <c r="F739"/>
  <c r="L739" s="1"/>
  <c r="E739"/>
  <c r="D739"/>
  <c r="C739"/>
  <c r="H739" s="1"/>
  <c r="B739"/>
  <c r="F738"/>
  <c r="L738" s="1"/>
  <c r="E738"/>
  <c r="D738"/>
  <c r="C738"/>
  <c r="H738" s="1"/>
  <c r="B738"/>
  <c r="F737"/>
  <c r="L737" s="1"/>
  <c r="E737"/>
  <c r="D737"/>
  <c r="C737"/>
  <c r="H737" s="1"/>
  <c r="B737"/>
  <c r="F736"/>
  <c r="L736" s="1"/>
  <c r="E736"/>
  <c r="D736"/>
  <c r="C736"/>
  <c r="H736" s="1"/>
  <c r="B736"/>
  <c r="F735"/>
  <c r="L735" s="1"/>
  <c r="E735"/>
  <c r="D735"/>
  <c r="C735"/>
  <c r="H735" s="1"/>
  <c r="B735"/>
  <c r="F734"/>
  <c r="L734" s="1"/>
  <c r="E734"/>
  <c r="D734"/>
  <c r="C734"/>
  <c r="H734" s="1"/>
  <c r="B734"/>
  <c r="F733"/>
  <c r="L733" s="1"/>
  <c r="E733"/>
  <c r="D733"/>
  <c r="C733"/>
  <c r="H733" s="1"/>
  <c r="B733"/>
  <c r="F732"/>
  <c r="L732" s="1"/>
  <c r="E732"/>
  <c r="D732"/>
  <c r="C732"/>
  <c r="H732" s="1"/>
  <c r="B732"/>
  <c r="F731"/>
  <c r="L731" s="1"/>
  <c r="E731"/>
  <c r="D731"/>
  <c r="C731"/>
  <c r="H731" s="1"/>
  <c r="B731"/>
  <c r="F730"/>
  <c r="L730" s="1"/>
  <c r="E730"/>
  <c r="D730"/>
  <c r="C730"/>
  <c r="H730" s="1"/>
  <c r="B730"/>
  <c r="F729"/>
  <c r="L729" s="1"/>
  <c r="E729"/>
  <c r="D729"/>
  <c r="C729"/>
  <c r="H729" s="1"/>
  <c r="B729"/>
  <c r="F728"/>
  <c r="L728" s="1"/>
  <c r="E728"/>
  <c r="D728"/>
  <c r="C728"/>
  <c r="H728" s="1"/>
  <c r="B728"/>
  <c r="F727"/>
  <c r="L727" s="1"/>
  <c r="E727"/>
  <c r="D727"/>
  <c r="C727"/>
  <c r="H727" s="1"/>
  <c r="B727"/>
  <c r="F726"/>
  <c r="L726" s="1"/>
  <c r="E726"/>
  <c r="D726"/>
  <c r="C726"/>
  <c r="H726" s="1"/>
  <c r="B726"/>
  <c r="F725"/>
  <c r="L725" s="1"/>
  <c r="E725"/>
  <c r="D725"/>
  <c r="C725"/>
  <c r="H725" s="1"/>
  <c r="B725"/>
  <c r="F724"/>
  <c r="L724" s="1"/>
  <c r="E724"/>
  <c r="D724"/>
  <c r="C724"/>
  <c r="H724" s="1"/>
  <c r="B724"/>
  <c r="F723"/>
  <c r="L723" s="1"/>
  <c r="E723"/>
  <c r="D723"/>
  <c r="C723"/>
  <c r="H723" s="1"/>
  <c r="B723"/>
  <c r="F722"/>
  <c r="L722" s="1"/>
  <c r="E722"/>
  <c r="D722"/>
  <c r="C722"/>
  <c r="H722" s="1"/>
  <c r="B722"/>
  <c r="F721"/>
  <c r="L721" s="1"/>
  <c r="E721"/>
  <c r="D721"/>
  <c r="C721"/>
  <c r="H721" s="1"/>
  <c r="B721"/>
  <c r="F720"/>
  <c r="L720" s="1"/>
  <c r="E720"/>
  <c r="D720"/>
  <c r="C720"/>
  <c r="H720" s="1"/>
  <c r="B720"/>
  <c r="F719"/>
  <c r="L719" s="1"/>
  <c r="E719"/>
  <c r="D719"/>
  <c r="C719"/>
  <c r="H719" s="1"/>
  <c r="B719"/>
  <c r="F718"/>
  <c r="L718" s="1"/>
  <c r="E718"/>
  <c r="D718"/>
  <c r="C718"/>
  <c r="H718" s="1"/>
  <c r="B718"/>
  <c r="F717"/>
  <c r="L717" s="1"/>
  <c r="E717"/>
  <c r="D717"/>
  <c r="C717"/>
  <c r="H717" s="1"/>
  <c r="B717"/>
  <c r="F716"/>
  <c r="L716" s="1"/>
  <c r="E716"/>
  <c r="D716"/>
  <c r="C716"/>
  <c r="H716" s="1"/>
  <c r="B716"/>
  <c r="F715"/>
  <c r="L715" s="1"/>
  <c r="E715"/>
  <c r="D715"/>
  <c r="C715"/>
  <c r="H715" s="1"/>
  <c r="B715"/>
  <c r="F714"/>
  <c r="L714" s="1"/>
  <c r="E714"/>
  <c r="D714"/>
  <c r="C714"/>
  <c r="H714" s="1"/>
  <c r="B714"/>
  <c r="F713"/>
  <c r="L713" s="1"/>
  <c r="E713"/>
  <c r="D713"/>
  <c r="C713"/>
  <c r="H713" s="1"/>
  <c r="B713"/>
  <c r="F712"/>
  <c r="L712" s="1"/>
  <c r="E712"/>
  <c r="D712"/>
  <c r="C712"/>
  <c r="H712" s="1"/>
  <c r="B712"/>
  <c r="F711"/>
  <c r="L711" s="1"/>
  <c r="E711"/>
  <c r="D711"/>
  <c r="C711"/>
  <c r="H711" s="1"/>
  <c r="B711"/>
  <c r="F710"/>
  <c r="L710" s="1"/>
  <c r="E710"/>
  <c r="D710"/>
  <c r="C710"/>
  <c r="H710" s="1"/>
  <c r="B710"/>
  <c r="F709"/>
  <c r="L709" s="1"/>
  <c r="E709"/>
  <c r="D709"/>
  <c r="C709"/>
  <c r="H709" s="1"/>
  <c r="B709"/>
  <c r="F708"/>
  <c r="L708" s="1"/>
  <c r="E708"/>
  <c r="D708"/>
  <c r="C708"/>
  <c r="H708" s="1"/>
  <c r="B708"/>
  <c r="F707"/>
  <c r="L707" s="1"/>
  <c r="E707"/>
  <c r="D707"/>
  <c r="C707"/>
  <c r="H707" s="1"/>
  <c r="B707"/>
  <c r="F706"/>
  <c r="L706" s="1"/>
  <c r="E706"/>
  <c r="D706"/>
  <c r="C706"/>
  <c r="H706" s="1"/>
  <c r="B706"/>
  <c r="F705"/>
  <c r="L705" s="1"/>
  <c r="E705"/>
  <c r="D705"/>
  <c r="C705"/>
  <c r="H705" s="1"/>
  <c r="B705"/>
  <c r="F704"/>
  <c r="L704" s="1"/>
  <c r="E704"/>
  <c r="D704"/>
  <c r="C704"/>
  <c r="H704" s="1"/>
  <c r="B704"/>
  <c r="F703"/>
  <c r="L703" s="1"/>
  <c r="E703"/>
  <c r="D703"/>
  <c r="C703"/>
  <c r="H703" s="1"/>
  <c r="B703"/>
  <c r="F702"/>
  <c r="L702" s="1"/>
  <c r="E702"/>
  <c r="D702"/>
  <c r="C702"/>
  <c r="H702" s="1"/>
  <c r="B702"/>
  <c r="F701"/>
  <c r="L701" s="1"/>
  <c r="E701"/>
  <c r="D701"/>
  <c r="C701"/>
  <c r="H701" s="1"/>
  <c r="B701"/>
  <c r="F700"/>
  <c r="L700" s="1"/>
  <c r="E700"/>
  <c r="D700"/>
  <c r="C700"/>
  <c r="H700" s="1"/>
  <c r="B700"/>
  <c r="F699"/>
  <c r="L699" s="1"/>
  <c r="E699"/>
  <c r="D699"/>
  <c r="C699"/>
  <c r="H699" s="1"/>
  <c r="B699"/>
  <c r="F698"/>
  <c r="L698" s="1"/>
  <c r="E698"/>
  <c r="D698"/>
  <c r="C698"/>
  <c r="H698" s="1"/>
  <c r="B698"/>
  <c r="F697"/>
  <c r="L697" s="1"/>
  <c r="E697"/>
  <c r="D697"/>
  <c r="C697"/>
  <c r="H697" s="1"/>
  <c r="B697"/>
  <c r="F696"/>
  <c r="L696" s="1"/>
  <c r="E696"/>
  <c r="D696"/>
  <c r="C696"/>
  <c r="H696" s="1"/>
  <c r="B696"/>
  <c r="F695"/>
  <c r="L695" s="1"/>
  <c r="E695"/>
  <c r="D695"/>
  <c r="C695"/>
  <c r="H695" s="1"/>
  <c r="B695"/>
  <c r="F694"/>
  <c r="L694" s="1"/>
  <c r="E694"/>
  <c r="D694"/>
  <c r="C694"/>
  <c r="H694" s="1"/>
  <c r="B694"/>
  <c r="F693"/>
  <c r="L693" s="1"/>
  <c r="E693"/>
  <c r="D693"/>
  <c r="C693"/>
  <c r="H693" s="1"/>
  <c r="B693"/>
  <c r="F692"/>
  <c r="L692" s="1"/>
  <c r="E692"/>
  <c r="D692"/>
  <c r="C692"/>
  <c r="H692" s="1"/>
  <c r="B692"/>
  <c r="F691"/>
  <c r="L691" s="1"/>
  <c r="E691"/>
  <c r="D691"/>
  <c r="C691"/>
  <c r="H691" s="1"/>
  <c r="B691"/>
  <c r="F690"/>
  <c r="L690" s="1"/>
  <c r="E690"/>
  <c r="D690"/>
  <c r="C690"/>
  <c r="H690" s="1"/>
  <c r="B690"/>
  <c r="F689"/>
  <c r="L689" s="1"/>
  <c r="E689"/>
  <c r="D689"/>
  <c r="C689"/>
  <c r="H689" s="1"/>
  <c r="B689"/>
  <c r="F688"/>
  <c r="L688" s="1"/>
  <c r="E688"/>
  <c r="D688"/>
  <c r="C688"/>
  <c r="H688" s="1"/>
  <c r="B688"/>
  <c r="F687"/>
  <c r="L687" s="1"/>
  <c r="E687"/>
  <c r="D687"/>
  <c r="C687"/>
  <c r="H687" s="1"/>
  <c r="B687"/>
  <c r="F686"/>
  <c r="L686" s="1"/>
  <c r="E686"/>
  <c r="D686"/>
  <c r="C686"/>
  <c r="H686" s="1"/>
  <c r="B686"/>
  <c r="F685"/>
  <c r="L685" s="1"/>
  <c r="E685"/>
  <c r="D685"/>
  <c r="C685"/>
  <c r="H685" s="1"/>
  <c r="B685"/>
  <c r="F684"/>
  <c r="L684" s="1"/>
  <c r="E684"/>
  <c r="D684"/>
  <c r="C684"/>
  <c r="H684" s="1"/>
  <c r="B684"/>
  <c r="F683"/>
  <c r="L683" s="1"/>
  <c r="E683"/>
  <c r="D683"/>
  <c r="C683"/>
  <c r="H683" s="1"/>
  <c r="B683"/>
  <c r="F682"/>
  <c r="L682" s="1"/>
  <c r="E682"/>
  <c r="D682"/>
  <c r="C682"/>
  <c r="H682" s="1"/>
  <c r="B682"/>
  <c r="F681"/>
  <c r="L681" s="1"/>
  <c r="E681"/>
  <c r="D681"/>
  <c r="C681"/>
  <c r="H681" s="1"/>
  <c r="B681"/>
  <c r="F680"/>
  <c r="L680" s="1"/>
  <c r="E680"/>
  <c r="D680"/>
  <c r="C680"/>
  <c r="H680" s="1"/>
  <c r="B680"/>
  <c r="F679"/>
  <c r="L679" s="1"/>
  <c r="E679"/>
  <c r="D679"/>
  <c r="C679"/>
  <c r="H679" s="1"/>
  <c r="B679"/>
  <c r="F678"/>
  <c r="L678" s="1"/>
  <c r="E678"/>
  <c r="D678"/>
  <c r="C678"/>
  <c r="H678" s="1"/>
  <c r="B678"/>
  <c r="F677"/>
  <c r="L677" s="1"/>
  <c r="E677"/>
  <c r="D677"/>
  <c r="C677"/>
  <c r="H677" s="1"/>
  <c r="B677"/>
  <c r="F676"/>
  <c r="L676" s="1"/>
  <c r="E676"/>
  <c r="D676"/>
  <c r="C676"/>
  <c r="H676" s="1"/>
  <c r="B676"/>
  <c r="F675"/>
  <c r="L675" s="1"/>
  <c r="E675"/>
  <c r="D675"/>
  <c r="C675"/>
  <c r="H675" s="1"/>
  <c r="B675"/>
  <c r="F674"/>
  <c r="L674" s="1"/>
  <c r="E674"/>
  <c r="D674"/>
  <c r="C674"/>
  <c r="H674" s="1"/>
  <c r="B674"/>
  <c r="F673"/>
  <c r="L673" s="1"/>
  <c r="E673"/>
  <c r="D673"/>
  <c r="C673"/>
  <c r="H673" s="1"/>
  <c r="B673"/>
  <c r="F672"/>
  <c r="L672" s="1"/>
  <c r="E672"/>
  <c r="D672"/>
  <c r="C672"/>
  <c r="H672" s="1"/>
  <c r="B672"/>
  <c r="F671"/>
  <c r="L671" s="1"/>
  <c r="E671"/>
  <c r="D671"/>
  <c r="C671"/>
  <c r="H671" s="1"/>
  <c r="B671"/>
  <c r="F670"/>
  <c r="L670" s="1"/>
  <c r="E670"/>
  <c r="D670"/>
  <c r="C670"/>
  <c r="H670" s="1"/>
  <c r="B670"/>
  <c r="F669"/>
  <c r="L669" s="1"/>
  <c r="E669"/>
  <c r="D669"/>
  <c r="C669"/>
  <c r="H669" s="1"/>
  <c r="B669"/>
  <c r="F668"/>
  <c r="L668" s="1"/>
  <c r="E668"/>
  <c r="D668"/>
  <c r="C668"/>
  <c r="H668" s="1"/>
  <c r="B668"/>
  <c r="F667"/>
  <c r="L667" s="1"/>
  <c r="E667"/>
  <c r="D667"/>
  <c r="C667"/>
  <c r="H667" s="1"/>
  <c r="B667"/>
  <c r="F666"/>
  <c r="L666" s="1"/>
  <c r="E666"/>
  <c r="D666"/>
  <c r="C666"/>
  <c r="H666" s="1"/>
  <c r="B666"/>
  <c r="F665"/>
  <c r="L665" s="1"/>
  <c r="E665"/>
  <c r="D665"/>
  <c r="C665"/>
  <c r="H665" s="1"/>
  <c r="B665"/>
  <c r="F664"/>
  <c r="L664" s="1"/>
  <c r="E664"/>
  <c r="D664"/>
  <c r="C664"/>
  <c r="H664" s="1"/>
  <c r="B664"/>
  <c r="F663"/>
  <c r="L663" s="1"/>
  <c r="E663"/>
  <c r="D663"/>
  <c r="C663"/>
  <c r="H663" s="1"/>
  <c r="B663"/>
  <c r="F662"/>
  <c r="L662" s="1"/>
  <c r="E662"/>
  <c r="D662"/>
  <c r="C662"/>
  <c r="H662" s="1"/>
  <c r="B662"/>
  <c r="F661"/>
  <c r="L661" s="1"/>
  <c r="E661"/>
  <c r="D661"/>
  <c r="C661"/>
  <c r="H661" s="1"/>
  <c r="B661"/>
  <c r="F660"/>
  <c r="L660" s="1"/>
  <c r="E660"/>
  <c r="D660"/>
  <c r="C660"/>
  <c r="H660" s="1"/>
  <c r="B660"/>
  <c r="F659"/>
  <c r="L659" s="1"/>
  <c r="E659"/>
  <c r="D659"/>
  <c r="C659"/>
  <c r="H659" s="1"/>
  <c r="B659"/>
  <c r="F658"/>
  <c r="L658" s="1"/>
  <c r="E658"/>
  <c r="D658"/>
  <c r="C658"/>
  <c r="H658" s="1"/>
  <c r="B658"/>
  <c r="F657"/>
  <c r="L657" s="1"/>
  <c r="E657"/>
  <c r="D657"/>
  <c r="C657"/>
  <c r="H657" s="1"/>
  <c r="B657"/>
  <c r="F656"/>
  <c r="L656" s="1"/>
  <c r="E656"/>
  <c r="D656"/>
  <c r="C656"/>
  <c r="H656" s="1"/>
  <c r="B656"/>
  <c r="F655"/>
  <c r="L655" s="1"/>
  <c r="E655"/>
  <c r="D655"/>
  <c r="C655"/>
  <c r="H655" s="1"/>
  <c r="B655"/>
  <c r="F654"/>
  <c r="L654" s="1"/>
  <c r="E654"/>
  <c r="D654"/>
  <c r="C654"/>
  <c r="H654" s="1"/>
  <c r="B654"/>
  <c r="F653"/>
  <c r="L653" s="1"/>
  <c r="E653"/>
  <c r="D653"/>
  <c r="C653"/>
  <c r="H653" s="1"/>
  <c r="B653"/>
  <c r="F652"/>
  <c r="L652" s="1"/>
  <c r="E652"/>
  <c r="D652"/>
  <c r="C652"/>
  <c r="H652" s="1"/>
  <c r="B652"/>
  <c r="F651"/>
  <c r="L651" s="1"/>
  <c r="E651"/>
  <c r="D651"/>
  <c r="C651"/>
  <c r="H651" s="1"/>
  <c r="B651"/>
  <c r="F650"/>
  <c r="L650" s="1"/>
  <c r="E650"/>
  <c r="D650"/>
  <c r="C650"/>
  <c r="H650" s="1"/>
  <c r="B650"/>
  <c r="F649"/>
  <c r="L649" s="1"/>
  <c r="E649"/>
  <c r="D649"/>
  <c r="C649"/>
  <c r="H649" s="1"/>
  <c r="B649"/>
  <c r="F648"/>
  <c r="L648" s="1"/>
  <c r="E648"/>
  <c r="D648"/>
  <c r="C648"/>
  <c r="H648" s="1"/>
  <c r="B648"/>
  <c r="F647"/>
  <c r="L647" s="1"/>
  <c r="E647"/>
  <c r="D647"/>
  <c r="C647"/>
  <c r="H647" s="1"/>
  <c r="B647"/>
  <c r="F646"/>
  <c r="L646" s="1"/>
  <c r="E646"/>
  <c r="D646"/>
  <c r="C646"/>
  <c r="H646" s="1"/>
  <c r="B646"/>
  <c r="F645"/>
  <c r="L645" s="1"/>
  <c r="E645"/>
  <c r="D645"/>
  <c r="C645"/>
  <c r="H645" s="1"/>
  <c r="B645"/>
  <c r="F644"/>
  <c r="L644" s="1"/>
  <c r="E644"/>
  <c r="D644"/>
  <c r="C644"/>
  <c r="H644" s="1"/>
  <c r="B644"/>
  <c r="F643"/>
  <c r="L643" s="1"/>
  <c r="E643"/>
  <c r="D643"/>
  <c r="C643"/>
  <c r="H643" s="1"/>
  <c r="B643"/>
  <c r="F642"/>
  <c r="L642" s="1"/>
  <c r="E642"/>
  <c r="D642"/>
  <c r="C642"/>
  <c r="H642" s="1"/>
  <c r="B642"/>
  <c r="F641"/>
  <c r="L641" s="1"/>
  <c r="E641"/>
  <c r="D641"/>
  <c r="C641"/>
  <c r="H641" s="1"/>
  <c r="B641"/>
  <c r="F640"/>
  <c r="L640" s="1"/>
  <c r="E640"/>
  <c r="D640"/>
  <c r="C640"/>
  <c r="H640" s="1"/>
  <c r="B640"/>
  <c r="F639"/>
  <c r="L639" s="1"/>
  <c r="E639"/>
  <c r="D639"/>
  <c r="C639"/>
  <c r="H639" s="1"/>
  <c r="B639"/>
  <c r="F638"/>
  <c r="L638" s="1"/>
  <c r="E638"/>
  <c r="D638"/>
  <c r="C638"/>
  <c r="H638" s="1"/>
  <c r="B638"/>
  <c r="F637"/>
  <c r="L637" s="1"/>
  <c r="E637"/>
  <c r="D637"/>
  <c r="C637"/>
  <c r="H637" s="1"/>
  <c r="B637"/>
  <c r="F636"/>
  <c r="L636" s="1"/>
  <c r="E636"/>
  <c r="D636"/>
  <c r="C636"/>
  <c r="H636" s="1"/>
  <c r="B636"/>
  <c r="F635"/>
  <c r="L635" s="1"/>
  <c r="E635"/>
  <c r="D635"/>
  <c r="C635"/>
  <c r="H635" s="1"/>
  <c r="B635"/>
  <c r="F634"/>
  <c r="L634" s="1"/>
  <c r="E634"/>
  <c r="D634"/>
  <c r="C634"/>
  <c r="H634" s="1"/>
  <c r="B634"/>
  <c r="F633"/>
  <c r="L633" s="1"/>
  <c r="E633"/>
  <c r="D633"/>
  <c r="C633"/>
  <c r="H633" s="1"/>
  <c r="B633"/>
  <c r="F632"/>
  <c r="L632" s="1"/>
  <c r="E632"/>
  <c r="D632"/>
  <c r="C632"/>
  <c r="H632" s="1"/>
  <c r="B632"/>
  <c r="F631"/>
  <c r="L631" s="1"/>
  <c r="E631"/>
  <c r="D631"/>
  <c r="C631"/>
  <c r="H631" s="1"/>
  <c r="B631"/>
  <c r="F630"/>
  <c r="L630" s="1"/>
  <c r="E630"/>
  <c r="D630"/>
  <c r="C630"/>
  <c r="H630" s="1"/>
  <c r="B630"/>
  <c r="F629"/>
  <c r="L629" s="1"/>
  <c r="E629"/>
  <c r="D629"/>
  <c r="C629"/>
  <c r="H629" s="1"/>
  <c r="B629"/>
  <c r="F628"/>
  <c r="L628" s="1"/>
  <c r="E628"/>
  <c r="D628"/>
  <c r="C628"/>
  <c r="H628" s="1"/>
  <c r="B628"/>
  <c r="F627"/>
  <c r="L627" s="1"/>
  <c r="E627"/>
  <c r="D627"/>
  <c r="C627"/>
  <c r="H627" s="1"/>
  <c r="B627"/>
  <c r="F626"/>
  <c r="L626" s="1"/>
  <c r="E626"/>
  <c r="D626"/>
  <c r="C626"/>
  <c r="H626" s="1"/>
  <c r="B626"/>
  <c r="F625"/>
  <c r="L625" s="1"/>
  <c r="E625"/>
  <c r="D625"/>
  <c r="C625"/>
  <c r="H625" s="1"/>
  <c r="B625"/>
  <c r="F624"/>
  <c r="L624" s="1"/>
  <c r="E624"/>
  <c r="D624"/>
  <c r="C624"/>
  <c r="H624" s="1"/>
  <c r="B624"/>
  <c r="F623"/>
  <c r="L623" s="1"/>
  <c r="E623"/>
  <c r="D623"/>
  <c r="C623"/>
  <c r="H623" s="1"/>
  <c r="B623"/>
  <c r="F622"/>
  <c r="L622" s="1"/>
  <c r="E622"/>
  <c r="D622"/>
  <c r="C622"/>
  <c r="H622" s="1"/>
  <c r="B622"/>
  <c r="F621"/>
  <c r="L621" s="1"/>
  <c r="E621"/>
  <c r="D621"/>
  <c r="C621"/>
  <c r="H621" s="1"/>
  <c r="B621"/>
  <c r="F620"/>
  <c r="L620" s="1"/>
  <c r="E620"/>
  <c r="D620"/>
  <c r="C620"/>
  <c r="H620" s="1"/>
  <c r="B620"/>
  <c r="F619"/>
  <c r="L619" s="1"/>
  <c r="E619"/>
  <c r="D619"/>
  <c r="C619"/>
  <c r="H619" s="1"/>
  <c r="B619"/>
  <c r="F618"/>
  <c r="L618" s="1"/>
  <c r="E618"/>
  <c r="D618"/>
  <c r="C618"/>
  <c r="H618" s="1"/>
  <c r="B618"/>
  <c r="F617"/>
  <c r="L617" s="1"/>
  <c r="E617"/>
  <c r="D617"/>
  <c r="C617"/>
  <c r="H617" s="1"/>
  <c r="B617"/>
  <c r="F616"/>
  <c r="L616" s="1"/>
  <c r="E616"/>
  <c r="D616"/>
  <c r="C616"/>
  <c r="H616" s="1"/>
  <c r="B616"/>
  <c r="F615"/>
  <c r="L615" s="1"/>
  <c r="E615"/>
  <c r="D615"/>
  <c r="C615"/>
  <c r="H615" s="1"/>
  <c r="B615"/>
  <c r="F614"/>
  <c r="L614" s="1"/>
  <c r="E614"/>
  <c r="D614"/>
  <c r="C614"/>
  <c r="H614" s="1"/>
  <c r="B614"/>
  <c r="F613"/>
  <c r="L613" s="1"/>
  <c r="E613"/>
  <c r="D613"/>
  <c r="C613"/>
  <c r="H613" s="1"/>
  <c r="B613"/>
  <c r="F612"/>
  <c r="L612" s="1"/>
  <c r="E612"/>
  <c r="D612"/>
  <c r="C612"/>
  <c r="H612" s="1"/>
  <c r="B612"/>
  <c r="F611"/>
  <c r="L611" s="1"/>
  <c r="E611"/>
  <c r="D611"/>
  <c r="C611"/>
  <c r="H611" s="1"/>
  <c r="B611"/>
  <c r="F610"/>
  <c r="L610" s="1"/>
  <c r="E610"/>
  <c r="D610"/>
  <c r="C610"/>
  <c r="H610" s="1"/>
  <c r="B610"/>
  <c r="F609"/>
  <c r="L609" s="1"/>
  <c r="E609"/>
  <c r="D609"/>
  <c r="C609"/>
  <c r="H609" s="1"/>
  <c r="B609"/>
  <c r="F608"/>
  <c r="L608" s="1"/>
  <c r="E608"/>
  <c r="D608"/>
  <c r="C608"/>
  <c r="H608" s="1"/>
  <c r="B608"/>
  <c r="F607"/>
  <c r="L607" s="1"/>
  <c r="E607"/>
  <c r="D607"/>
  <c r="C607"/>
  <c r="H607" s="1"/>
  <c r="B607"/>
  <c r="F606"/>
  <c r="L606" s="1"/>
  <c r="E606"/>
  <c r="D606"/>
  <c r="C606"/>
  <c r="H606" s="1"/>
  <c r="B606"/>
  <c r="F605"/>
  <c r="L605" s="1"/>
  <c r="E605"/>
  <c r="D605"/>
  <c r="C605"/>
  <c r="H605" s="1"/>
  <c r="B605"/>
  <c r="F604"/>
  <c r="L604" s="1"/>
  <c r="E604"/>
  <c r="D604"/>
  <c r="C604"/>
  <c r="H604" s="1"/>
  <c r="B604"/>
  <c r="F603"/>
  <c r="L603" s="1"/>
  <c r="E603"/>
  <c r="D603"/>
  <c r="C603"/>
  <c r="H603" s="1"/>
  <c r="B603"/>
  <c r="F602"/>
  <c r="L602" s="1"/>
  <c r="E602"/>
  <c r="D602"/>
  <c r="C602"/>
  <c r="H602" s="1"/>
  <c r="B602"/>
  <c r="F601"/>
  <c r="L601" s="1"/>
  <c r="E601"/>
  <c r="D601"/>
  <c r="C601"/>
  <c r="H601" s="1"/>
  <c r="B601"/>
  <c r="F600"/>
  <c r="L600" s="1"/>
  <c r="E600"/>
  <c r="D600"/>
  <c r="C600"/>
  <c r="H600" s="1"/>
  <c r="B600"/>
  <c r="F599"/>
  <c r="L599" s="1"/>
  <c r="E599"/>
  <c r="D599"/>
  <c r="C599"/>
  <c r="H599" s="1"/>
  <c r="B599"/>
  <c r="F598"/>
  <c r="L598" s="1"/>
  <c r="E598"/>
  <c r="D598"/>
  <c r="C598"/>
  <c r="H598" s="1"/>
  <c r="B598"/>
  <c r="F597"/>
  <c r="L597" s="1"/>
  <c r="E597"/>
  <c r="D597"/>
  <c r="C597"/>
  <c r="H597" s="1"/>
  <c r="B597"/>
  <c r="F596"/>
  <c r="L596" s="1"/>
  <c r="E596"/>
  <c r="D596"/>
  <c r="C596"/>
  <c r="H596" s="1"/>
  <c r="B596"/>
  <c r="F595"/>
  <c r="L595" s="1"/>
  <c r="E595"/>
  <c r="D595"/>
  <c r="C595"/>
  <c r="H595" s="1"/>
  <c r="B595"/>
  <c r="F594"/>
  <c r="L594" s="1"/>
  <c r="E594"/>
  <c r="D594"/>
  <c r="C594"/>
  <c r="H594" s="1"/>
  <c r="B594"/>
  <c r="F593"/>
  <c r="L593" s="1"/>
  <c r="E593"/>
  <c r="D593"/>
  <c r="C593"/>
  <c r="H593" s="1"/>
  <c r="B593"/>
  <c r="F592"/>
  <c r="L592" s="1"/>
  <c r="E592"/>
  <c r="D592"/>
  <c r="C592"/>
  <c r="H592" s="1"/>
  <c r="B592"/>
  <c r="F591"/>
  <c r="L591" s="1"/>
  <c r="E591"/>
  <c r="D591"/>
  <c r="C591"/>
  <c r="H591" s="1"/>
  <c r="B591"/>
  <c r="F590"/>
  <c r="L590" s="1"/>
  <c r="E590"/>
  <c r="D590"/>
  <c r="C590"/>
  <c r="H590" s="1"/>
  <c r="B590"/>
  <c r="F589"/>
  <c r="L589" s="1"/>
  <c r="E589"/>
  <c r="D589"/>
  <c r="C589"/>
  <c r="H589" s="1"/>
  <c r="B589"/>
  <c r="F588"/>
  <c r="L588" s="1"/>
  <c r="E588"/>
  <c r="D588"/>
  <c r="C588"/>
  <c r="H588" s="1"/>
  <c r="B588"/>
  <c r="F587"/>
  <c r="L587" s="1"/>
  <c r="E587"/>
  <c r="D587"/>
  <c r="C587"/>
  <c r="H587" s="1"/>
  <c r="B587"/>
  <c r="F586"/>
  <c r="L586" s="1"/>
  <c r="E586"/>
  <c r="D586"/>
  <c r="C586"/>
  <c r="H586" s="1"/>
  <c r="B586"/>
  <c r="F585"/>
  <c r="L585" s="1"/>
  <c r="E585"/>
  <c r="D585"/>
  <c r="C585"/>
  <c r="H585" s="1"/>
  <c r="B585"/>
  <c r="F584"/>
  <c r="L584" s="1"/>
  <c r="E584"/>
  <c r="D584"/>
  <c r="C584"/>
  <c r="H584" s="1"/>
  <c r="B584"/>
  <c r="F583"/>
  <c r="L583" s="1"/>
  <c r="E583"/>
  <c r="D583"/>
  <c r="C583"/>
  <c r="H583" s="1"/>
  <c r="B583"/>
  <c r="F582"/>
  <c r="L582" s="1"/>
  <c r="E582"/>
  <c r="D582"/>
  <c r="C582"/>
  <c r="H582" s="1"/>
  <c r="B582"/>
  <c r="F581"/>
  <c r="L581" s="1"/>
  <c r="E581"/>
  <c r="D581"/>
  <c r="C581"/>
  <c r="H581" s="1"/>
  <c r="B581"/>
  <c r="F580"/>
  <c r="L580" s="1"/>
  <c r="E580"/>
  <c r="D580"/>
  <c r="C580"/>
  <c r="H580" s="1"/>
  <c r="B580"/>
  <c r="F579"/>
  <c r="L579" s="1"/>
  <c r="E579"/>
  <c r="D579"/>
  <c r="C579"/>
  <c r="H579" s="1"/>
  <c r="B579"/>
  <c r="F578"/>
  <c r="L578" s="1"/>
  <c r="E578"/>
  <c r="D578"/>
  <c r="C578"/>
  <c r="H578" s="1"/>
  <c r="B578"/>
  <c r="F577"/>
  <c r="L577" s="1"/>
  <c r="E577"/>
  <c r="D577"/>
  <c r="C577"/>
  <c r="H577" s="1"/>
  <c r="B577"/>
  <c r="F576"/>
  <c r="L576" s="1"/>
  <c r="E576"/>
  <c r="D576"/>
  <c r="C576"/>
  <c r="H576" s="1"/>
  <c r="B576"/>
  <c r="F575"/>
  <c r="L575" s="1"/>
  <c r="E575"/>
  <c r="D575"/>
  <c r="C575"/>
  <c r="H575" s="1"/>
  <c r="B575"/>
  <c r="F574"/>
  <c r="L574" s="1"/>
  <c r="E574"/>
  <c r="D574"/>
  <c r="C574"/>
  <c r="H574" s="1"/>
  <c r="B574"/>
  <c r="F573"/>
  <c r="L573" s="1"/>
  <c r="E573"/>
  <c r="D573"/>
  <c r="C573"/>
  <c r="H573" s="1"/>
  <c r="B573"/>
  <c r="F572"/>
  <c r="L572" s="1"/>
  <c r="E572"/>
  <c r="D572"/>
  <c r="C572"/>
  <c r="H572" s="1"/>
  <c r="B572"/>
  <c r="F571"/>
  <c r="L571" s="1"/>
  <c r="E571"/>
  <c r="D571"/>
  <c r="C571"/>
  <c r="H571" s="1"/>
  <c r="B571"/>
  <c r="F570"/>
  <c r="L570" s="1"/>
  <c r="E570"/>
  <c r="D570"/>
  <c r="C570"/>
  <c r="H570" s="1"/>
  <c r="B570"/>
  <c r="F569"/>
  <c r="L569" s="1"/>
  <c r="E569"/>
  <c r="D569"/>
  <c r="C569"/>
  <c r="H569" s="1"/>
  <c r="B569"/>
  <c r="F568"/>
  <c r="L568" s="1"/>
  <c r="E568"/>
  <c r="D568"/>
  <c r="C568"/>
  <c r="H568" s="1"/>
  <c r="B568"/>
  <c r="F567"/>
  <c r="L567" s="1"/>
  <c r="E567"/>
  <c r="D567"/>
  <c r="C567"/>
  <c r="H567" s="1"/>
  <c r="B567"/>
  <c r="F566"/>
  <c r="L566" s="1"/>
  <c r="E566"/>
  <c r="D566"/>
  <c r="C566"/>
  <c r="H566" s="1"/>
  <c r="B566"/>
  <c r="F565"/>
  <c r="L565" s="1"/>
  <c r="E565"/>
  <c r="D565"/>
  <c r="C565"/>
  <c r="H565" s="1"/>
  <c r="B565"/>
  <c r="F564"/>
  <c r="L564" s="1"/>
  <c r="E564"/>
  <c r="D564"/>
  <c r="C564"/>
  <c r="H564" s="1"/>
  <c r="B564"/>
  <c r="F563"/>
  <c r="L563" s="1"/>
  <c r="E563"/>
  <c r="D563"/>
  <c r="C563"/>
  <c r="H563" s="1"/>
  <c r="B563"/>
  <c r="F562"/>
  <c r="L562" s="1"/>
  <c r="E562"/>
  <c r="D562"/>
  <c r="C562"/>
  <c r="H562" s="1"/>
  <c r="B562"/>
  <c r="F561"/>
  <c r="L561" s="1"/>
  <c r="E561"/>
  <c r="D561"/>
  <c r="C561"/>
  <c r="H561" s="1"/>
  <c r="B561"/>
  <c r="F560"/>
  <c r="L560" s="1"/>
  <c r="E560"/>
  <c r="D560"/>
  <c r="C560"/>
  <c r="H560" s="1"/>
  <c r="B560"/>
  <c r="F559"/>
  <c r="L559" s="1"/>
  <c r="E559"/>
  <c r="D559"/>
  <c r="C559"/>
  <c r="H559" s="1"/>
  <c r="B559"/>
  <c r="F558"/>
  <c r="L558" s="1"/>
  <c r="E558"/>
  <c r="D558"/>
  <c r="C558"/>
  <c r="H558" s="1"/>
  <c r="B558"/>
  <c r="F557"/>
  <c r="L557" s="1"/>
  <c r="E557"/>
  <c r="D557"/>
  <c r="C557"/>
  <c r="H557" s="1"/>
  <c r="B557"/>
  <c r="F556"/>
  <c r="L556" s="1"/>
  <c r="E556"/>
  <c r="D556"/>
  <c r="C556"/>
  <c r="H556" s="1"/>
  <c r="B556"/>
  <c r="F555"/>
  <c r="L555" s="1"/>
  <c r="E555"/>
  <c r="D555"/>
  <c r="C555"/>
  <c r="H555" s="1"/>
  <c r="B555"/>
  <c r="F554"/>
  <c r="L554" s="1"/>
  <c r="E554"/>
  <c r="D554"/>
  <c r="C554"/>
  <c r="H554" s="1"/>
  <c r="B554"/>
  <c r="F553"/>
  <c r="L553" s="1"/>
  <c r="E553"/>
  <c r="D553"/>
  <c r="C553"/>
  <c r="H553" s="1"/>
  <c r="B553"/>
  <c r="F552"/>
  <c r="L552" s="1"/>
  <c r="E552"/>
  <c r="D552"/>
  <c r="C552"/>
  <c r="H552" s="1"/>
  <c r="B552"/>
  <c r="F551"/>
  <c r="L551" s="1"/>
  <c r="E551"/>
  <c r="D551"/>
  <c r="C551"/>
  <c r="H551" s="1"/>
  <c r="B551"/>
  <c r="F550"/>
  <c r="L550" s="1"/>
  <c r="E550"/>
  <c r="D550"/>
  <c r="C550"/>
  <c r="H550" s="1"/>
  <c r="B550"/>
  <c r="F549"/>
  <c r="L549" s="1"/>
  <c r="E549"/>
  <c r="D549"/>
  <c r="C549"/>
  <c r="H549" s="1"/>
  <c r="B549"/>
  <c r="F548"/>
  <c r="L548" s="1"/>
  <c r="E548"/>
  <c r="D548"/>
  <c r="C548"/>
  <c r="H548" s="1"/>
  <c r="B548"/>
  <c r="F547"/>
  <c r="L547" s="1"/>
  <c r="E547"/>
  <c r="D547"/>
  <c r="C547"/>
  <c r="H547" s="1"/>
  <c r="B547"/>
  <c r="F546"/>
  <c r="L546" s="1"/>
  <c r="E546"/>
  <c r="D546"/>
  <c r="C546"/>
  <c r="H546" s="1"/>
  <c r="B546"/>
  <c r="F545"/>
  <c r="L545" s="1"/>
  <c r="E545"/>
  <c r="D545"/>
  <c r="C545"/>
  <c r="H545" s="1"/>
  <c r="B545"/>
  <c r="F544"/>
  <c r="L544" s="1"/>
  <c r="E544"/>
  <c r="D544"/>
  <c r="C544"/>
  <c r="H544" s="1"/>
  <c r="B544"/>
  <c r="F543"/>
  <c r="L543" s="1"/>
  <c r="E543"/>
  <c r="D543"/>
  <c r="C543"/>
  <c r="H543" s="1"/>
  <c r="B543"/>
  <c r="F542"/>
  <c r="L542" s="1"/>
  <c r="E542"/>
  <c r="D542"/>
  <c r="C542"/>
  <c r="H542" s="1"/>
  <c r="B542"/>
  <c r="F541"/>
  <c r="L541" s="1"/>
  <c r="E541"/>
  <c r="D541"/>
  <c r="C541"/>
  <c r="H541" s="1"/>
  <c r="B541"/>
  <c r="F540"/>
  <c r="L540" s="1"/>
  <c r="E540"/>
  <c r="D540"/>
  <c r="C540"/>
  <c r="H540" s="1"/>
  <c r="B540"/>
  <c r="F539"/>
  <c r="L539" s="1"/>
  <c r="E539"/>
  <c r="D539"/>
  <c r="C539"/>
  <c r="H539" s="1"/>
  <c r="B539"/>
  <c r="F538"/>
  <c r="L538" s="1"/>
  <c r="E538"/>
  <c r="D538"/>
  <c r="C538"/>
  <c r="H538" s="1"/>
  <c r="B538"/>
  <c r="F537"/>
  <c r="L537" s="1"/>
  <c r="E537"/>
  <c r="D537"/>
  <c r="C537"/>
  <c r="H537" s="1"/>
  <c r="B537"/>
  <c r="F536"/>
  <c r="L536" s="1"/>
  <c r="E536"/>
  <c r="D536"/>
  <c r="C536"/>
  <c r="H536" s="1"/>
  <c r="B536"/>
  <c r="F535"/>
  <c r="L535" s="1"/>
  <c r="E535"/>
  <c r="D535"/>
  <c r="C535"/>
  <c r="H535" s="1"/>
  <c r="B535"/>
  <c r="F534"/>
  <c r="L534" s="1"/>
  <c r="E534"/>
  <c r="D534"/>
  <c r="C534"/>
  <c r="H534" s="1"/>
  <c r="B534"/>
  <c r="F533"/>
  <c r="L533" s="1"/>
  <c r="E533"/>
  <c r="D533"/>
  <c r="C533"/>
  <c r="H533" s="1"/>
  <c r="B533"/>
  <c r="F532"/>
  <c r="L532" s="1"/>
  <c r="E532"/>
  <c r="D532"/>
  <c r="C532"/>
  <c r="H532" s="1"/>
  <c r="B532"/>
  <c r="F531"/>
  <c r="L531" s="1"/>
  <c r="E531"/>
  <c r="D531"/>
  <c r="C531"/>
  <c r="H531" s="1"/>
  <c r="B531"/>
  <c r="F530"/>
  <c r="L530" s="1"/>
  <c r="E530"/>
  <c r="D530"/>
  <c r="C530"/>
  <c r="H530" s="1"/>
  <c r="B530"/>
  <c r="F529"/>
  <c r="L529" s="1"/>
  <c r="E529"/>
  <c r="D529"/>
  <c r="C529"/>
  <c r="H529" s="1"/>
  <c r="B529"/>
  <c r="F528"/>
  <c r="L528" s="1"/>
  <c r="E528"/>
  <c r="D528"/>
  <c r="C528"/>
  <c r="H528" s="1"/>
  <c r="B528"/>
  <c r="F527"/>
  <c r="L527" s="1"/>
  <c r="E527"/>
  <c r="D527"/>
  <c r="C527"/>
  <c r="H527" s="1"/>
  <c r="B527"/>
  <c r="F526"/>
  <c r="L526" s="1"/>
  <c r="E526"/>
  <c r="D526"/>
  <c r="C526"/>
  <c r="H526" s="1"/>
  <c r="B526"/>
  <c r="F525"/>
  <c r="L525" s="1"/>
  <c r="E525"/>
  <c r="D525"/>
  <c r="C525"/>
  <c r="H525" s="1"/>
  <c r="B525"/>
  <c r="F524"/>
  <c r="L524" s="1"/>
  <c r="E524"/>
  <c r="D524"/>
  <c r="C524"/>
  <c r="H524" s="1"/>
  <c r="B524"/>
  <c r="F523"/>
  <c r="L523" s="1"/>
  <c r="E523"/>
  <c r="D523"/>
  <c r="C523"/>
  <c r="H523" s="1"/>
  <c r="B523"/>
  <c r="F522"/>
  <c r="L522" s="1"/>
  <c r="E522"/>
  <c r="D522"/>
  <c r="C522"/>
  <c r="H522" s="1"/>
  <c r="B522"/>
  <c r="F521"/>
  <c r="L521" s="1"/>
  <c r="E521"/>
  <c r="D521"/>
  <c r="C521"/>
  <c r="H521" s="1"/>
  <c r="B521"/>
  <c r="F520"/>
  <c r="L520" s="1"/>
  <c r="E520"/>
  <c r="D520"/>
  <c r="C520"/>
  <c r="H520" s="1"/>
  <c r="B520"/>
  <c r="F519"/>
  <c r="L519" s="1"/>
  <c r="E519"/>
  <c r="D519"/>
  <c r="C519"/>
  <c r="H519" s="1"/>
  <c r="B519"/>
  <c r="F518"/>
  <c r="L518" s="1"/>
  <c r="E518"/>
  <c r="D518"/>
  <c r="C518"/>
  <c r="H518" s="1"/>
  <c r="B518"/>
  <c r="F517"/>
  <c r="L517" s="1"/>
  <c r="E517"/>
  <c r="D517"/>
  <c r="C517"/>
  <c r="H517" s="1"/>
  <c r="B517"/>
  <c r="F516"/>
  <c r="L516" s="1"/>
  <c r="E516"/>
  <c r="D516"/>
  <c r="C516"/>
  <c r="H516" s="1"/>
  <c r="B516"/>
  <c r="F515"/>
  <c r="L515" s="1"/>
  <c r="E515"/>
  <c r="D515"/>
  <c r="C515"/>
  <c r="H515" s="1"/>
  <c r="B515"/>
  <c r="F514"/>
  <c r="L514" s="1"/>
  <c r="E514"/>
  <c r="D514"/>
  <c r="C514"/>
  <c r="H514" s="1"/>
  <c r="B514"/>
  <c r="F513"/>
  <c r="L513" s="1"/>
  <c r="E513"/>
  <c r="D513"/>
  <c r="C513"/>
  <c r="H513" s="1"/>
  <c r="B513"/>
  <c r="F512"/>
  <c r="L512" s="1"/>
  <c r="E512"/>
  <c r="D512"/>
  <c r="C512"/>
  <c r="H512" s="1"/>
  <c r="B512"/>
  <c r="F511"/>
  <c r="L511" s="1"/>
  <c r="E511"/>
  <c r="D511"/>
  <c r="C511"/>
  <c r="H511" s="1"/>
  <c r="B511"/>
  <c r="F510"/>
  <c r="L510" s="1"/>
  <c r="E510"/>
  <c r="D510"/>
  <c r="C510"/>
  <c r="H510" s="1"/>
  <c r="B510"/>
  <c r="F509"/>
  <c r="L509" s="1"/>
  <c r="E509"/>
  <c r="D509"/>
  <c r="C509"/>
  <c r="H509" s="1"/>
  <c r="B509"/>
  <c r="F508"/>
  <c r="L508" s="1"/>
  <c r="E508"/>
  <c r="D508"/>
  <c r="C508"/>
  <c r="H508" s="1"/>
  <c r="B508"/>
  <c r="F507"/>
  <c r="L507" s="1"/>
  <c r="E507"/>
  <c r="D507"/>
  <c r="C507"/>
  <c r="H507" s="1"/>
  <c r="B507"/>
  <c r="F506"/>
  <c r="L506" s="1"/>
  <c r="E506"/>
  <c r="D506"/>
  <c r="C506"/>
  <c r="H506" s="1"/>
  <c r="B506"/>
  <c r="F505"/>
  <c r="L505" s="1"/>
  <c r="E505"/>
  <c r="D505"/>
  <c r="C505"/>
  <c r="H505" s="1"/>
  <c r="B505"/>
  <c r="F504"/>
  <c r="L504" s="1"/>
  <c r="E504"/>
  <c r="D504"/>
  <c r="C504"/>
  <c r="H504" s="1"/>
  <c r="B504"/>
  <c r="F503"/>
  <c r="L503" s="1"/>
  <c r="E503"/>
  <c r="D503"/>
  <c r="C503"/>
  <c r="H503" s="1"/>
  <c r="B503"/>
  <c r="F502"/>
  <c r="L502" s="1"/>
  <c r="E502"/>
  <c r="D502"/>
  <c r="C502"/>
  <c r="H502" s="1"/>
  <c r="B502"/>
  <c r="F501"/>
  <c r="L501" s="1"/>
  <c r="E501"/>
  <c r="D501"/>
  <c r="C501"/>
  <c r="H501" s="1"/>
  <c r="B501"/>
  <c r="F500"/>
  <c r="L500" s="1"/>
  <c r="E500"/>
  <c r="D500"/>
  <c r="C500"/>
  <c r="H500" s="1"/>
  <c r="B500"/>
  <c r="F499"/>
  <c r="L499" s="1"/>
  <c r="E499"/>
  <c r="D499"/>
  <c r="C499"/>
  <c r="H499" s="1"/>
  <c r="B499"/>
  <c r="F498"/>
  <c r="L498" s="1"/>
  <c r="E498"/>
  <c r="D498"/>
  <c r="C498"/>
  <c r="H498" s="1"/>
  <c r="B498"/>
  <c r="F497"/>
  <c r="L497" s="1"/>
  <c r="E497"/>
  <c r="D497"/>
  <c r="C497"/>
  <c r="H497" s="1"/>
  <c r="B497"/>
  <c r="F496"/>
  <c r="L496" s="1"/>
  <c r="E496"/>
  <c r="D496"/>
  <c r="C496"/>
  <c r="H496" s="1"/>
  <c r="B496"/>
  <c r="F495"/>
  <c r="L495" s="1"/>
  <c r="E495"/>
  <c r="D495"/>
  <c r="C495"/>
  <c r="H495" s="1"/>
  <c r="B495"/>
  <c r="F494"/>
  <c r="L494" s="1"/>
  <c r="E494"/>
  <c r="D494"/>
  <c r="C494"/>
  <c r="H494" s="1"/>
  <c r="B494"/>
  <c r="F493"/>
  <c r="L493" s="1"/>
  <c r="E493"/>
  <c r="D493"/>
  <c r="C493"/>
  <c r="H493" s="1"/>
  <c r="B493"/>
  <c r="F492"/>
  <c r="L492" s="1"/>
  <c r="E492"/>
  <c r="D492"/>
  <c r="C492"/>
  <c r="H492" s="1"/>
  <c r="B492"/>
  <c r="F491"/>
  <c r="L491" s="1"/>
  <c r="E491"/>
  <c r="D491"/>
  <c r="C491"/>
  <c r="H491" s="1"/>
  <c r="B491"/>
  <c r="F490"/>
  <c r="L490" s="1"/>
  <c r="E490"/>
  <c r="D490"/>
  <c r="C490"/>
  <c r="H490" s="1"/>
  <c r="B490"/>
  <c r="F489"/>
  <c r="L489" s="1"/>
  <c r="E489"/>
  <c r="D489"/>
  <c r="C489"/>
  <c r="H489" s="1"/>
  <c r="B489"/>
  <c r="F488"/>
  <c r="L488" s="1"/>
  <c r="E488"/>
  <c r="D488"/>
  <c r="C488"/>
  <c r="H488" s="1"/>
  <c r="B488"/>
  <c r="F487"/>
  <c r="L487" s="1"/>
  <c r="E487"/>
  <c r="D487"/>
  <c r="C487"/>
  <c r="H487" s="1"/>
  <c r="B487"/>
  <c r="F486"/>
  <c r="L486" s="1"/>
  <c r="E486"/>
  <c r="D486"/>
  <c r="C486"/>
  <c r="H486" s="1"/>
  <c r="B486"/>
  <c r="F485"/>
  <c r="L485" s="1"/>
  <c r="E485"/>
  <c r="D485"/>
  <c r="C485"/>
  <c r="H485" s="1"/>
  <c r="B485"/>
  <c r="F484"/>
  <c r="L484" s="1"/>
  <c r="E484"/>
  <c r="D484"/>
  <c r="C484"/>
  <c r="H484" s="1"/>
  <c r="B484"/>
  <c r="F483"/>
  <c r="L483" s="1"/>
  <c r="E483"/>
  <c r="D483"/>
  <c r="C483"/>
  <c r="H483" s="1"/>
  <c r="B483"/>
  <c r="F482"/>
  <c r="L482" s="1"/>
  <c r="E482"/>
  <c r="D482"/>
  <c r="C482"/>
  <c r="H482" s="1"/>
  <c r="B482"/>
  <c r="F481"/>
  <c r="L481" s="1"/>
  <c r="E481"/>
  <c r="D481"/>
  <c r="C481"/>
  <c r="H481" s="1"/>
  <c r="B481"/>
  <c r="F480"/>
  <c r="L480" s="1"/>
  <c r="E480"/>
  <c r="D480"/>
  <c r="C480"/>
  <c r="H480" s="1"/>
  <c r="B480"/>
  <c r="F479"/>
  <c r="L479" s="1"/>
  <c r="E479"/>
  <c r="D479"/>
  <c r="C479"/>
  <c r="H479" s="1"/>
  <c r="B479"/>
  <c r="F478"/>
  <c r="L478" s="1"/>
  <c r="E478"/>
  <c r="D478"/>
  <c r="C478"/>
  <c r="H478" s="1"/>
  <c r="B478"/>
  <c r="F477"/>
  <c r="L477" s="1"/>
  <c r="E477"/>
  <c r="D477"/>
  <c r="C477"/>
  <c r="H477" s="1"/>
  <c r="B477"/>
  <c r="F476"/>
  <c r="L476" s="1"/>
  <c r="E476"/>
  <c r="D476"/>
  <c r="C476"/>
  <c r="H476" s="1"/>
  <c r="B476"/>
  <c r="F475"/>
  <c r="L475" s="1"/>
  <c r="E475"/>
  <c r="D475"/>
  <c r="C475"/>
  <c r="H475" s="1"/>
  <c r="B475"/>
  <c r="F474"/>
  <c r="L474" s="1"/>
  <c r="E474"/>
  <c r="D474"/>
  <c r="C474"/>
  <c r="H474" s="1"/>
  <c r="B474"/>
  <c r="F473"/>
  <c r="L473" s="1"/>
  <c r="E473"/>
  <c r="D473"/>
  <c r="C473"/>
  <c r="H473" s="1"/>
  <c r="B473"/>
  <c r="F472"/>
  <c r="L472" s="1"/>
  <c r="E472"/>
  <c r="D472"/>
  <c r="C472"/>
  <c r="H472" s="1"/>
  <c r="B472"/>
  <c r="F471"/>
  <c r="L471" s="1"/>
  <c r="E471"/>
  <c r="D471"/>
  <c r="C471"/>
  <c r="H471" s="1"/>
  <c r="B471"/>
  <c r="F470"/>
  <c r="L470" s="1"/>
  <c r="E470"/>
  <c r="D470"/>
  <c r="C470"/>
  <c r="H470" s="1"/>
  <c r="B470"/>
  <c r="F469"/>
  <c r="L469" s="1"/>
  <c r="E469"/>
  <c r="D469"/>
  <c r="C469"/>
  <c r="H469" s="1"/>
  <c r="B469"/>
  <c r="F468"/>
  <c r="L468" s="1"/>
  <c r="E468"/>
  <c r="D468"/>
  <c r="C468"/>
  <c r="H468" s="1"/>
  <c r="B468"/>
  <c r="F467"/>
  <c r="L467" s="1"/>
  <c r="E467"/>
  <c r="D467"/>
  <c r="C467"/>
  <c r="H467" s="1"/>
  <c r="B467"/>
  <c r="F466"/>
  <c r="L466" s="1"/>
  <c r="E466"/>
  <c r="D466"/>
  <c r="C466"/>
  <c r="H466" s="1"/>
  <c r="B466"/>
  <c r="F465"/>
  <c r="L465" s="1"/>
  <c r="E465"/>
  <c r="D465"/>
  <c r="C465"/>
  <c r="H465" s="1"/>
  <c r="B465"/>
  <c r="F464"/>
  <c r="L464" s="1"/>
  <c r="E464"/>
  <c r="D464"/>
  <c r="C464"/>
  <c r="H464" s="1"/>
  <c r="B464"/>
  <c r="F463"/>
  <c r="L463" s="1"/>
  <c r="E463"/>
  <c r="D463"/>
  <c r="C463"/>
  <c r="H463" s="1"/>
  <c r="B463"/>
  <c r="F462"/>
  <c r="L462" s="1"/>
  <c r="E462"/>
  <c r="D462"/>
  <c r="C462"/>
  <c r="H462" s="1"/>
  <c r="B462"/>
  <c r="F461"/>
  <c r="L461" s="1"/>
  <c r="E461"/>
  <c r="D461"/>
  <c r="C461"/>
  <c r="H461" s="1"/>
  <c r="B461"/>
  <c r="F460"/>
  <c r="L460" s="1"/>
  <c r="E460"/>
  <c r="D460"/>
  <c r="C460"/>
  <c r="H460" s="1"/>
  <c r="B460"/>
  <c r="F459"/>
  <c r="L459" s="1"/>
  <c r="E459"/>
  <c r="D459"/>
  <c r="C459"/>
  <c r="H459" s="1"/>
  <c r="B459"/>
  <c r="F458"/>
  <c r="L458" s="1"/>
  <c r="E458"/>
  <c r="D458"/>
  <c r="C458"/>
  <c r="H458" s="1"/>
  <c r="B458"/>
  <c r="F457"/>
  <c r="L457" s="1"/>
  <c r="E457"/>
  <c r="D457"/>
  <c r="C457"/>
  <c r="H457" s="1"/>
  <c r="B457"/>
  <c r="F456"/>
  <c r="L456" s="1"/>
  <c r="E456"/>
  <c r="D456"/>
  <c r="C456"/>
  <c r="H456" s="1"/>
  <c r="B456"/>
  <c r="F455"/>
  <c r="L455" s="1"/>
  <c r="E455"/>
  <c r="D455"/>
  <c r="C455"/>
  <c r="H455" s="1"/>
  <c r="B455"/>
  <c r="F454"/>
  <c r="L454" s="1"/>
  <c r="E454"/>
  <c r="D454"/>
  <c r="C454"/>
  <c r="H454" s="1"/>
  <c r="B454"/>
  <c r="F453"/>
  <c r="L453" s="1"/>
  <c r="E453"/>
  <c r="D453"/>
  <c r="C453"/>
  <c r="H453" s="1"/>
  <c r="B453"/>
  <c r="F452"/>
  <c r="L452" s="1"/>
  <c r="E452"/>
  <c r="D452"/>
  <c r="C452"/>
  <c r="H452" s="1"/>
  <c r="B452"/>
  <c r="F451"/>
  <c r="L451" s="1"/>
  <c r="E451"/>
  <c r="D451"/>
  <c r="C451"/>
  <c r="H451" s="1"/>
  <c r="B451"/>
  <c r="F450"/>
  <c r="L450" s="1"/>
  <c r="E450"/>
  <c r="D450"/>
  <c r="C450"/>
  <c r="H450" s="1"/>
  <c r="B450"/>
  <c r="F449"/>
  <c r="L449" s="1"/>
  <c r="E449"/>
  <c r="D449"/>
  <c r="C449"/>
  <c r="H449" s="1"/>
  <c r="B449"/>
  <c r="F448"/>
  <c r="L448" s="1"/>
  <c r="E448"/>
  <c r="D448"/>
  <c r="C448"/>
  <c r="H448" s="1"/>
  <c r="B448"/>
  <c r="F447"/>
  <c r="L447" s="1"/>
  <c r="E447"/>
  <c r="D447"/>
  <c r="C447"/>
  <c r="H447" s="1"/>
  <c r="B447"/>
  <c r="F446"/>
  <c r="L446" s="1"/>
  <c r="E446"/>
  <c r="D446"/>
  <c r="C446"/>
  <c r="H446" s="1"/>
  <c r="B446"/>
  <c r="F445"/>
  <c r="L445" s="1"/>
  <c r="E445"/>
  <c r="D445"/>
  <c r="C445"/>
  <c r="H445" s="1"/>
  <c r="B445"/>
  <c r="F444"/>
  <c r="L444" s="1"/>
  <c r="E444"/>
  <c r="D444"/>
  <c r="C444"/>
  <c r="H444" s="1"/>
  <c r="B444"/>
  <c r="F443"/>
  <c r="L443" s="1"/>
  <c r="E443"/>
  <c r="D443"/>
  <c r="C443"/>
  <c r="H443" s="1"/>
  <c r="B443"/>
  <c r="F442"/>
  <c r="L442" s="1"/>
  <c r="E442"/>
  <c r="D442"/>
  <c r="C442"/>
  <c r="H442" s="1"/>
  <c r="B442"/>
  <c r="F441"/>
  <c r="L441" s="1"/>
  <c r="E441"/>
  <c r="D441"/>
  <c r="C441"/>
  <c r="H441" s="1"/>
  <c r="B441"/>
  <c r="F440"/>
  <c r="L440" s="1"/>
  <c r="E440"/>
  <c r="D440"/>
  <c r="C440"/>
  <c r="H440" s="1"/>
  <c r="B440"/>
  <c r="F439"/>
  <c r="L439" s="1"/>
  <c r="E439"/>
  <c r="D439"/>
  <c r="C439"/>
  <c r="H439" s="1"/>
  <c r="B439"/>
  <c r="F438"/>
  <c r="L438" s="1"/>
  <c r="E438"/>
  <c r="D438"/>
  <c r="C438"/>
  <c r="H438" s="1"/>
  <c r="B438"/>
  <c r="F437"/>
  <c r="L437" s="1"/>
  <c r="E437"/>
  <c r="D437"/>
  <c r="C437"/>
  <c r="H437" s="1"/>
  <c r="B437"/>
  <c r="F436"/>
  <c r="L436" s="1"/>
  <c r="E436"/>
  <c r="D436"/>
  <c r="C436"/>
  <c r="H436" s="1"/>
  <c r="B436"/>
  <c r="F435"/>
  <c r="L435" s="1"/>
  <c r="E435"/>
  <c r="D435"/>
  <c r="C435"/>
  <c r="H435" s="1"/>
  <c r="B435"/>
  <c r="F434"/>
  <c r="L434" s="1"/>
  <c r="E434"/>
  <c r="D434"/>
  <c r="C434"/>
  <c r="H434" s="1"/>
  <c r="B434"/>
  <c r="F433"/>
  <c r="L433" s="1"/>
  <c r="E433"/>
  <c r="D433"/>
  <c r="C433"/>
  <c r="H433" s="1"/>
  <c r="B433"/>
  <c r="F432"/>
  <c r="L432" s="1"/>
  <c r="E432"/>
  <c r="D432"/>
  <c r="C432"/>
  <c r="H432" s="1"/>
  <c r="B432"/>
  <c r="F431"/>
  <c r="L431" s="1"/>
  <c r="E431"/>
  <c r="D431"/>
  <c r="C431"/>
  <c r="H431" s="1"/>
  <c r="B431"/>
  <c r="F430"/>
  <c r="L430" s="1"/>
  <c r="E430"/>
  <c r="D430"/>
  <c r="C430"/>
  <c r="H430" s="1"/>
  <c r="B430"/>
  <c r="F429"/>
  <c r="L429" s="1"/>
  <c r="E429"/>
  <c r="D429"/>
  <c r="C429"/>
  <c r="H429" s="1"/>
  <c r="B429"/>
  <c r="F428"/>
  <c r="L428" s="1"/>
  <c r="E428"/>
  <c r="D428"/>
  <c r="C428"/>
  <c r="H428" s="1"/>
  <c r="B428"/>
  <c r="F427"/>
  <c r="L427" s="1"/>
  <c r="E427"/>
  <c r="D427"/>
  <c r="C427"/>
  <c r="H427" s="1"/>
  <c r="B427"/>
  <c r="F426"/>
  <c r="L426" s="1"/>
  <c r="E426"/>
  <c r="D426"/>
  <c r="C426"/>
  <c r="H426" s="1"/>
  <c r="B426"/>
  <c r="F425"/>
  <c r="L425" s="1"/>
  <c r="E425"/>
  <c r="D425"/>
  <c r="C425"/>
  <c r="H425" s="1"/>
  <c r="B425"/>
  <c r="F424"/>
  <c r="L424" s="1"/>
  <c r="E424"/>
  <c r="D424"/>
  <c r="C424"/>
  <c r="H424" s="1"/>
  <c r="B424"/>
  <c r="F423"/>
  <c r="L423" s="1"/>
  <c r="E423"/>
  <c r="D423"/>
  <c r="C423"/>
  <c r="H423" s="1"/>
  <c r="B423"/>
  <c r="F422"/>
  <c r="L422" s="1"/>
  <c r="E422"/>
  <c r="D422"/>
  <c r="C422"/>
  <c r="H422" s="1"/>
  <c r="B422"/>
  <c r="F421"/>
  <c r="L421" s="1"/>
  <c r="E421"/>
  <c r="D421"/>
  <c r="C421"/>
  <c r="H421" s="1"/>
  <c r="B421"/>
  <c r="F420"/>
  <c r="L420" s="1"/>
  <c r="E420"/>
  <c r="D420"/>
  <c r="C420"/>
  <c r="H420" s="1"/>
  <c r="B420"/>
  <c r="F419"/>
  <c r="L419" s="1"/>
  <c r="E419"/>
  <c r="D419"/>
  <c r="C419"/>
  <c r="H419" s="1"/>
  <c r="B419"/>
  <c r="F418"/>
  <c r="L418" s="1"/>
  <c r="E418"/>
  <c r="D418"/>
  <c r="C418"/>
  <c r="H418" s="1"/>
  <c r="B418"/>
  <c r="F417"/>
  <c r="L417" s="1"/>
  <c r="E417"/>
  <c r="D417"/>
  <c r="C417"/>
  <c r="H417" s="1"/>
  <c r="B417"/>
  <c r="F416"/>
  <c r="L416" s="1"/>
  <c r="E416"/>
  <c r="D416"/>
  <c r="C416"/>
  <c r="H416" s="1"/>
  <c r="B416"/>
  <c r="F415"/>
  <c r="L415" s="1"/>
  <c r="E415"/>
  <c r="D415"/>
  <c r="C415"/>
  <c r="H415" s="1"/>
  <c r="B415"/>
  <c r="F414"/>
  <c r="L414" s="1"/>
  <c r="E414"/>
  <c r="D414"/>
  <c r="C414"/>
  <c r="H414" s="1"/>
  <c r="B414"/>
  <c r="F413"/>
  <c r="L413" s="1"/>
  <c r="E413"/>
  <c r="D413"/>
  <c r="C413"/>
  <c r="H413" s="1"/>
  <c r="B413"/>
  <c r="F412"/>
  <c r="L412" s="1"/>
  <c r="E412"/>
  <c r="D412"/>
  <c r="C412"/>
  <c r="H412" s="1"/>
  <c r="B412"/>
  <c r="F411"/>
  <c r="L411" s="1"/>
  <c r="E411"/>
  <c r="D411"/>
  <c r="C411"/>
  <c r="H411" s="1"/>
  <c r="B411"/>
  <c r="F410"/>
  <c r="L410" s="1"/>
  <c r="E410"/>
  <c r="D410"/>
  <c r="C410"/>
  <c r="H410" s="1"/>
  <c r="B410"/>
  <c r="F409"/>
  <c r="L409" s="1"/>
  <c r="E409"/>
  <c r="D409"/>
  <c r="C409"/>
  <c r="H409" s="1"/>
  <c r="B409"/>
  <c r="F408"/>
  <c r="L408" s="1"/>
  <c r="E408"/>
  <c r="D408"/>
  <c r="C408"/>
  <c r="H408" s="1"/>
  <c r="B408"/>
  <c r="F407"/>
  <c r="L407" s="1"/>
  <c r="E407"/>
  <c r="D407"/>
  <c r="C407"/>
  <c r="H407" s="1"/>
  <c r="B407"/>
  <c r="F406"/>
  <c r="L406" s="1"/>
  <c r="E406"/>
  <c r="D406"/>
  <c r="C406"/>
  <c r="H406" s="1"/>
  <c r="B406"/>
  <c r="F405"/>
  <c r="L405" s="1"/>
  <c r="E405"/>
  <c r="D405"/>
  <c r="C405"/>
  <c r="H405" s="1"/>
  <c r="B405"/>
  <c r="F404"/>
  <c r="L404" s="1"/>
  <c r="E404"/>
  <c r="D404"/>
  <c r="C404"/>
  <c r="H404" s="1"/>
  <c r="B404"/>
  <c r="F403"/>
  <c r="L403" s="1"/>
  <c r="E403"/>
  <c r="D403"/>
  <c r="C403"/>
  <c r="H403" s="1"/>
  <c r="B403"/>
  <c r="F402"/>
  <c r="L402" s="1"/>
  <c r="E402"/>
  <c r="D402"/>
  <c r="C402"/>
  <c r="H402" s="1"/>
  <c r="B402"/>
  <c r="F401"/>
  <c r="L401" s="1"/>
  <c r="E401"/>
  <c r="D401"/>
  <c r="C401"/>
  <c r="H401" s="1"/>
  <c r="B401"/>
  <c r="F400"/>
  <c r="L400" s="1"/>
  <c r="E400"/>
  <c r="D400"/>
  <c r="C400"/>
  <c r="H400" s="1"/>
  <c r="B400"/>
  <c r="F399"/>
  <c r="L399" s="1"/>
  <c r="E399"/>
  <c r="D399"/>
  <c r="C399"/>
  <c r="H399" s="1"/>
  <c r="B399"/>
  <c r="F398"/>
  <c r="L398" s="1"/>
  <c r="E398"/>
  <c r="D398"/>
  <c r="C398"/>
  <c r="H398" s="1"/>
  <c r="B398"/>
  <c r="F397"/>
  <c r="L397" s="1"/>
  <c r="E397"/>
  <c r="D397"/>
  <c r="C397"/>
  <c r="H397" s="1"/>
  <c r="B397"/>
  <c r="F396"/>
  <c r="L396" s="1"/>
  <c r="E396"/>
  <c r="D396"/>
  <c r="C396"/>
  <c r="H396" s="1"/>
  <c r="B396"/>
  <c r="F395"/>
  <c r="L395" s="1"/>
  <c r="E395"/>
  <c r="D395"/>
  <c r="C395"/>
  <c r="H395" s="1"/>
  <c r="B395"/>
  <c r="F394"/>
  <c r="L394" s="1"/>
  <c r="E394"/>
  <c r="D394"/>
  <c r="C394"/>
  <c r="H394" s="1"/>
  <c r="B394"/>
  <c r="F393"/>
  <c r="L393" s="1"/>
  <c r="E393"/>
  <c r="D393"/>
  <c r="C393"/>
  <c r="H393" s="1"/>
  <c r="B393"/>
  <c r="F392"/>
  <c r="L392" s="1"/>
  <c r="E392"/>
  <c r="D392"/>
  <c r="C392"/>
  <c r="H392" s="1"/>
  <c r="B392"/>
  <c r="F391"/>
  <c r="L391" s="1"/>
  <c r="E391"/>
  <c r="D391"/>
  <c r="C391"/>
  <c r="H391" s="1"/>
  <c r="B391"/>
  <c r="F390"/>
  <c r="L390" s="1"/>
  <c r="E390"/>
  <c r="D390"/>
  <c r="C390"/>
  <c r="H390" s="1"/>
  <c r="B390"/>
  <c r="F389"/>
  <c r="L389" s="1"/>
  <c r="E389"/>
  <c r="D389"/>
  <c r="C389"/>
  <c r="H389" s="1"/>
  <c r="B389"/>
  <c r="F388"/>
  <c r="L388" s="1"/>
  <c r="E388"/>
  <c r="D388"/>
  <c r="C388"/>
  <c r="H388" s="1"/>
  <c r="B388"/>
  <c r="F387"/>
  <c r="L387" s="1"/>
  <c r="E387"/>
  <c r="D387"/>
  <c r="C387"/>
  <c r="H387" s="1"/>
  <c r="B387"/>
  <c r="F386"/>
  <c r="L386" s="1"/>
  <c r="E386"/>
  <c r="D386"/>
  <c r="C386"/>
  <c r="H386" s="1"/>
  <c r="B386"/>
  <c r="F385"/>
  <c r="L385" s="1"/>
  <c r="E385"/>
  <c r="D385"/>
  <c r="C385"/>
  <c r="H385" s="1"/>
  <c r="B385"/>
  <c r="F384"/>
  <c r="L384" s="1"/>
  <c r="E384"/>
  <c r="D384"/>
  <c r="C384"/>
  <c r="H384" s="1"/>
  <c r="B384"/>
  <c r="F383"/>
  <c r="L383" s="1"/>
  <c r="E383"/>
  <c r="D383"/>
  <c r="C383"/>
  <c r="H383" s="1"/>
  <c r="B383"/>
  <c r="F382"/>
  <c r="L382" s="1"/>
  <c r="E382"/>
  <c r="D382"/>
  <c r="C382"/>
  <c r="H382" s="1"/>
  <c r="B382"/>
  <c r="F381"/>
  <c r="L381" s="1"/>
  <c r="E381"/>
  <c r="D381"/>
  <c r="C381"/>
  <c r="H381" s="1"/>
  <c r="B381"/>
  <c r="F380"/>
  <c r="L380" s="1"/>
  <c r="E380"/>
  <c r="D380"/>
  <c r="C380"/>
  <c r="H380" s="1"/>
  <c r="B380"/>
  <c r="F379"/>
  <c r="L379" s="1"/>
  <c r="E379"/>
  <c r="D379"/>
  <c r="C379"/>
  <c r="H379" s="1"/>
  <c r="B379"/>
  <c r="F378"/>
  <c r="L378" s="1"/>
  <c r="E378"/>
  <c r="D378"/>
  <c r="C378"/>
  <c r="H378" s="1"/>
  <c r="B378"/>
  <c r="F377"/>
  <c r="L377" s="1"/>
  <c r="E377"/>
  <c r="D377"/>
  <c r="C377"/>
  <c r="H377" s="1"/>
  <c r="B377"/>
  <c r="F376"/>
  <c r="L376" s="1"/>
  <c r="E376"/>
  <c r="D376"/>
  <c r="C376"/>
  <c r="H376" s="1"/>
  <c r="B376"/>
  <c r="F375"/>
  <c r="L375" s="1"/>
  <c r="E375"/>
  <c r="D375"/>
  <c r="C375"/>
  <c r="H375" s="1"/>
  <c r="B375"/>
  <c r="F374"/>
  <c r="L374" s="1"/>
  <c r="E374"/>
  <c r="D374"/>
  <c r="C374"/>
  <c r="H374" s="1"/>
  <c r="B374"/>
  <c r="F373"/>
  <c r="L373" s="1"/>
  <c r="E373"/>
  <c r="D373"/>
  <c r="C373"/>
  <c r="H373" s="1"/>
  <c r="B373"/>
  <c r="F372"/>
  <c r="L372" s="1"/>
  <c r="E372"/>
  <c r="D372"/>
  <c r="C372"/>
  <c r="H372" s="1"/>
  <c r="B372"/>
  <c r="F371"/>
  <c r="L371" s="1"/>
  <c r="E371"/>
  <c r="D371"/>
  <c r="C371"/>
  <c r="H371" s="1"/>
  <c r="B371"/>
  <c r="F370"/>
  <c r="L370" s="1"/>
  <c r="E370"/>
  <c r="D370"/>
  <c r="C370"/>
  <c r="H370" s="1"/>
  <c r="B370"/>
  <c r="F369"/>
  <c r="L369" s="1"/>
  <c r="E369"/>
  <c r="D369"/>
  <c r="C369"/>
  <c r="H369" s="1"/>
  <c r="B369"/>
  <c r="F368"/>
  <c r="L368" s="1"/>
  <c r="E368"/>
  <c r="D368"/>
  <c r="C368"/>
  <c r="H368" s="1"/>
  <c r="B368"/>
  <c r="F367"/>
  <c r="L367" s="1"/>
  <c r="E367"/>
  <c r="D367"/>
  <c r="C367"/>
  <c r="H367" s="1"/>
  <c r="B367"/>
  <c r="F366"/>
  <c r="L366" s="1"/>
  <c r="E366"/>
  <c r="D366"/>
  <c r="C366"/>
  <c r="H366" s="1"/>
  <c r="B366"/>
  <c r="F365"/>
  <c r="L365" s="1"/>
  <c r="E365"/>
  <c r="D365"/>
  <c r="C365"/>
  <c r="H365" s="1"/>
  <c r="B365"/>
  <c r="F364"/>
  <c r="L364" s="1"/>
  <c r="E364"/>
  <c r="D364"/>
  <c r="C364"/>
  <c r="H364" s="1"/>
  <c r="B364"/>
  <c r="F363"/>
  <c r="L363" s="1"/>
  <c r="E363"/>
  <c r="D363"/>
  <c r="C363"/>
  <c r="H363" s="1"/>
  <c r="B363"/>
  <c r="F362"/>
  <c r="L362" s="1"/>
  <c r="E362"/>
  <c r="D362"/>
  <c r="C362"/>
  <c r="H362" s="1"/>
  <c r="B362"/>
  <c r="F361"/>
  <c r="L361" s="1"/>
  <c r="E361"/>
  <c r="D361"/>
  <c r="C361"/>
  <c r="H361" s="1"/>
  <c r="B361"/>
  <c r="F360"/>
  <c r="L360" s="1"/>
  <c r="E360"/>
  <c r="D360"/>
  <c r="C360"/>
  <c r="H360" s="1"/>
  <c r="B360"/>
  <c r="F359"/>
  <c r="L359" s="1"/>
  <c r="E359"/>
  <c r="D359"/>
  <c r="C359"/>
  <c r="H359" s="1"/>
  <c r="B359"/>
  <c r="F358"/>
  <c r="L358" s="1"/>
  <c r="E358"/>
  <c r="D358"/>
  <c r="C358"/>
  <c r="H358" s="1"/>
  <c r="B358"/>
  <c r="F357"/>
  <c r="L357" s="1"/>
  <c r="E357"/>
  <c r="D357"/>
  <c r="C357"/>
  <c r="H357" s="1"/>
  <c r="B357"/>
  <c r="F356"/>
  <c r="L356" s="1"/>
  <c r="E356"/>
  <c r="D356"/>
  <c r="C356"/>
  <c r="H356" s="1"/>
  <c r="B356"/>
  <c r="F355"/>
  <c r="L355" s="1"/>
  <c r="E355"/>
  <c r="D355"/>
  <c r="C355"/>
  <c r="H355" s="1"/>
  <c r="B355"/>
  <c r="F354"/>
  <c r="L354" s="1"/>
  <c r="E354"/>
  <c r="D354"/>
  <c r="C354"/>
  <c r="H354" s="1"/>
  <c r="B354"/>
  <c r="F353"/>
  <c r="L353" s="1"/>
  <c r="E353"/>
  <c r="D353"/>
  <c r="C353"/>
  <c r="H353" s="1"/>
  <c r="B353"/>
  <c r="F352"/>
  <c r="L352" s="1"/>
  <c r="E352"/>
  <c r="D352"/>
  <c r="C352"/>
  <c r="H352" s="1"/>
  <c r="B352"/>
  <c r="F351"/>
  <c r="L351" s="1"/>
  <c r="E351"/>
  <c r="D351"/>
  <c r="C351"/>
  <c r="H351" s="1"/>
  <c r="B351"/>
  <c r="F350"/>
  <c r="L350" s="1"/>
  <c r="E350"/>
  <c r="D350"/>
  <c r="C350"/>
  <c r="H350" s="1"/>
  <c r="B350"/>
  <c r="F349"/>
  <c r="L349" s="1"/>
  <c r="E349"/>
  <c r="D349"/>
  <c r="C349"/>
  <c r="H349" s="1"/>
  <c r="B349"/>
  <c r="F348"/>
  <c r="L348" s="1"/>
  <c r="E348"/>
  <c r="D348"/>
  <c r="C348"/>
  <c r="H348" s="1"/>
  <c r="B348"/>
  <c r="F347"/>
  <c r="L347" s="1"/>
  <c r="E347"/>
  <c r="D347"/>
  <c r="C347"/>
  <c r="H347" s="1"/>
  <c r="B347"/>
  <c r="F346"/>
  <c r="L346" s="1"/>
  <c r="E346"/>
  <c r="D346"/>
  <c r="C346"/>
  <c r="H346" s="1"/>
  <c r="B346"/>
  <c r="F345"/>
  <c r="L345" s="1"/>
  <c r="E345"/>
  <c r="D345"/>
  <c r="C345"/>
  <c r="H345" s="1"/>
  <c r="B345"/>
  <c r="F344"/>
  <c r="L344" s="1"/>
  <c r="E344"/>
  <c r="D344"/>
  <c r="C344"/>
  <c r="H344" s="1"/>
  <c r="B344"/>
  <c r="F343"/>
  <c r="L343" s="1"/>
  <c r="E343"/>
  <c r="D343"/>
  <c r="C343"/>
  <c r="H343" s="1"/>
  <c r="B343"/>
  <c r="F342"/>
  <c r="L342" s="1"/>
  <c r="E342"/>
  <c r="D342"/>
  <c r="C342"/>
  <c r="H342" s="1"/>
  <c r="B342"/>
  <c r="F341"/>
  <c r="L341" s="1"/>
  <c r="E341"/>
  <c r="D341"/>
  <c r="C341"/>
  <c r="H341" s="1"/>
  <c r="B341"/>
  <c r="F340"/>
  <c r="L340" s="1"/>
  <c r="E340"/>
  <c r="D340"/>
  <c r="C340"/>
  <c r="H340" s="1"/>
  <c r="B340"/>
  <c r="F339"/>
  <c r="L339" s="1"/>
  <c r="E339"/>
  <c r="D339"/>
  <c r="C339"/>
  <c r="H339" s="1"/>
  <c r="B339"/>
  <c r="F338"/>
  <c r="L338" s="1"/>
  <c r="E338"/>
  <c r="D338"/>
  <c r="C338"/>
  <c r="H338" s="1"/>
  <c r="B338"/>
  <c r="F337"/>
  <c r="L337" s="1"/>
  <c r="E337"/>
  <c r="D337"/>
  <c r="C337"/>
  <c r="H337" s="1"/>
  <c r="B337"/>
  <c r="F336"/>
  <c r="L336" s="1"/>
  <c r="E336"/>
  <c r="D336"/>
  <c r="C336"/>
  <c r="H336" s="1"/>
  <c r="B336"/>
  <c r="F335"/>
  <c r="L335" s="1"/>
  <c r="E335"/>
  <c r="D335"/>
  <c r="C335"/>
  <c r="H335" s="1"/>
  <c r="B335"/>
  <c r="F334"/>
  <c r="L334" s="1"/>
  <c r="E334"/>
  <c r="D334"/>
  <c r="C334"/>
  <c r="H334" s="1"/>
  <c r="B334"/>
  <c r="F333"/>
  <c r="L333" s="1"/>
  <c r="E333"/>
  <c r="D333"/>
  <c r="C333"/>
  <c r="H333" s="1"/>
  <c r="B333"/>
  <c r="F332"/>
  <c r="L332" s="1"/>
  <c r="E332"/>
  <c r="D332"/>
  <c r="C332"/>
  <c r="H332" s="1"/>
  <c r="B332"/>
  <c r="F331"/>
  <c r="L331" s="1"/>
  <c r="E331"/>
  <c r="D331"/>
  <c r="C331"/>
  <c r="H331" s="1"/>
  <c r="B331"/>
  <c r="F330"/>
  <c r="L330" s="1"/>
  <c r="E330"/>
  <c r="D330"/>
  <c r="C330"/>
  <c r="H330" s="1"/>
  <c r="B330"/>
  <c r="F329"/>
  <c r="L329" s="1"/>
  <c r="E329"/>
  <c r="D329"/>
  <c r="C329"/>
  <c r="H329" s="1"/>
  <c r="B329"/>
  <c r="F328"/>
  <c r="L328" s="1"/>
  <c r="E328"/>
  <c r="D328"/>
  <c r="C328"/>
  <c r="H328" s="1"/>
  <c r="B328"/>
  <c r="F327"/>
  <c r="L327" s="1"/>
  <c r="E327"/>
  <c r="D327"/>
  <c r="C327"/>
  <c r="H327" s="1"/>
  <c r="B327"/>
  <c r="F326"/>
  <c r="L326" s="1"/>
  <c r="E326"/>
  <c r="D326"/>
  <c r="C326"/>
  <c r="H326" s="1"/>
  <c r="B326"/>
  <c r="F325"/>
  <c r="L325" s="1"/>
  <c r="E325"/>
  <c r="D325"/>
  <c r="C325"/>
  <c r="H325" s="1"/>
  <c r="B325"/>
  <c r="F324"/>
  <c r="L324" s="1"/>
  <c r="E324"/>
  <c r="D324"/>
  <c r="C324"/>
  <c r="H324" s="1"/>
  <c r="B324"/>
  <c r="F323"/>
  <c r="L323" s="1"/>
  <c r="E323"/>
  <c r="D323"/>
  <c r="C323"/>
  <c r="H323" s="1"/>
  <c r="B323"/>
  <c r="F322"/>
  <c r="L322" s="1"/>
  <c r="E322"/>
  <c r="D322"/>
  <c r="C322"/>
  <c r="H322" s="1"/>
  <c r="B322"/>
  <c r="F321"/>
  <c r="L321" s="1"/>
  <c r="E321"/>
  <c r="D321"/>
  <c r="C321"/>
  <c r="H321" s="1"/>
  <c r="B321"/>
  <c r="F320"/>
  <c r="L320" s="1"/>
  <c r="E320"/>
  <c r="D320"/>
  <c r="C320"/>
  <c r="H320" s="1"/>
  <c r="B320"/>
  <c r="F319"/>
  <c r="L319" s="1"/>
  <c r="E319"/>
  <c r="D319"/>
  <c r="C319"/>
  <c r="H319" s="1"/>
  <c r="B319"/>
  <c r="F318"/>
  <c r="L318" s="1"/>
  <c r="E318"/>
  <c r="D318"/>
  <c r="C318"/>
  <c r="H318" s="1"/>
  <c r="B318"/>
  <c r="F317"/>
  <c r="L317" s="1"/>
  <c r="E317"/>
  <c r="D317"/>
  <c r="C317"/>
  <c r="H317" s="1"/>
  <c r="B317"/>
  <c r="F316"/>
  <c r="L316" s="1"/>
  <c r="E316"/>
  <c r="D316"/>
  <c r="C316"/>
  <c r="H316" s="1"/>
  <c r="B316"/>
  <c r="F315"/>
  <c r="L315" s="1"/>
  <c r="E315"/>
  <c r="D315"/>
  <c r="C315"/>
  <c r="H315" s="1"/>
  <c r="B315"/>
  <c r="F314"/>
  <c r="L314" s="1"/>
  <c r="E314"/>
  <c r="D314"/>
  <c r="C314"/>
  <c r="H314" s="1"/>
  <c r="B314"/>
  <c r="F313"/>
  <c r="L313" s="1"/>
  <c r="E313"/>
  <c r="D313"/>
  <c r="C313"/>
  <c r="H313" s="1"/>
  <c r="B313"/>
  <c r="F312"/>
  <c r="L312" s="1"/>
  <c r="E312"/>
  <c r="D312"/>
  <c r="C312"/>
  <c r="H312" s="1"/>
  <c r="B312"/>
  <c r="F311"/>
  <c r="L311" s="1"/>
  <c r="E311"/>
  <c r="D311"/>
  <c r="C311"/>
  <c r="H311" s="1"/>
  <c r="B311"/>
  <c r="F310"/>
  <c r="L310" s="1"/>
  <c r="E310"/>
  <c r="D310"/>
  <c r="C310"/>
  <c r="H310" s="1"/>
  <c r="B310"/>
  <c r="F309"/>
  <c r="L309" s="1"/>
  <c r="E309"/>
  <c r="D309"/>
  <c r="C309"/>
  <c r="H309" s="1"/>
  <c r="B309"/>
  <c r="F308"/>
  <c r="L308" s="1"/>
  <c r="E308"/>
  <c r="D308"/>
  <c r="C308"/>
  <c r="H308" s="1"/>
  <c r="B308"/>
  <c r="F307"/>
  <c r="L307" s="1"/>
  <c r="E307"/>
  <c r="D307"/>
  <c r="C307"/>
  <c r="H307" s="1"/>
  <c r="B307"/>
  <c r="F306"/>
  <c r="L306" s="1"/>
  <c r="E306"/>
  <c r="D306"/>
  <c r="C306"/>
  <c r="H306" s="1"/>
  <c r="B306"/>
  <c r="F305"/>
  <c r="L305" s="1"/>
  <c r="E305"/>
  <c r="D305"/>
  <c r="C305"/>
  <c r="H305" s="1"/>
  <c r="B305"/>
  <c r="F304"/>
  <c r="L304" s="1"/>
  <c r="E304"/>
  <c r="D304"/>
  <c r="C304"/>
  <c r="H304" s="1"/>
  <c r="B304"/>
  <c r="F303"/>
  <c r="L303" s="1"/>
  <c r="E303"/>
  <c r="D303"/>
  <c r="C303"/>
  <c r="H303" s="1"/>
  <c r="B303"/>
  <c r="F302"/>
  <c r="L302" s="1"/>
  <c r="E302"/>
  <c r="D302"/>
  <c r="C302"/>
  <c r="H302" s="1"/>
  <c r="B302"/>
  <c r="F301"/>
  <c r="L301" s="1"/>
  <c r="E301"/>
  <c r="D301"/>
  <c r="C301"/>
  <c r="H301" s="1"/>
  <c r="B301"/>
  <c r="F300"/>
  <c r="L300" s="1"/>
  <c r="E300"/>
  <c r="D300"/>
  <c r="C300"/>
  <c r="H300" s="1"/>
  <c r="B300"/>
  <c r="F299"/>
  <c r="L299" s="1"/>
  <c r="E299"/>
  <c r="D299"/>
  <c r="C299"/>
  <c r="H299" s="1"/>
  <c r="B299"/>
  <c r="F298"/>
  <c r="L298" s="1"/>
  <c r="E298"/>
  <c r="D298"/>
  <c r="C298"/>
  <c r="H298" s="1"/>
  <c r="B298"/>
  <c r="F297"/>
  <c r="L297" s="1"/>
  <c r="E297"/>
  <c r="D297"/>
  <c r="C297"/>
  <c r="H297" s="1"/>
  <c r="B297"/>
  <c r="F296"/>
  <c r="L296" s="1"/>
  <c r="E296"/>
  <c r="D296"/>
  <c r="C296"/>
  <c r="H296" s="1"/>
  <c r="B296"/>
  <c r="F295"/>
  <c r="L295" s="1"/>
  <c r="E295"/>
  <c r="D295"/>
  <c r="C295"/>
  <c r="H295" s="1"/>
  <c r="B295"/>
  <c r="F294"/>
  <c r="L294" s="1"/>
  <c r="E294"/>
  <c r="D294"/>
  <c r="C294"/>
  <c r="H294" s="1"/>
  <c r="B294"/>
  <c r="F293"/>
  <c r="L293" s="1"/>
  <c r="E293"/>
  <c r="D293"/>
  <c r="C293"/>
  <c r="H293" s="1"/>
  <c r="B293"/>
  <c r="F292"/>
  <c r="L292" s="1"/>
  <c r="E292"/>
  <c r="D292"/>
  <c r="C292"/>
  <c r="H292" s="1"/>
  <c r="B292"/>
  <c r="F291"/>
  <c r="L291" s="1"/>
  <c r="E291"/>
  <c r="D291"/>
  <c r="C291"/>
  <c r="H291" s="1"/>
  <c r="B291"/>
  <c r="F290"/>
  <c r="L290" s="1"/>
  <c r="E290"/>
  <c r="D290"/>
  <c r="C290"/>
  <c r="H290" s="1"/>
  <c r="B290"/>
  <c r="F289"/>
  <c r="L289" s="1"/>
  <c r="E289"/>
  <c r="D289"/>
  <c r="C289"/>
  <c r="H289" s="1"/>
  <c r="B289"/>
  <c r="F288"/>
  <c r="L288" s="1"/>
  <c r="E288"/>
  <c r="D288"/>
  <c r="C288"/>
  <c r="H288" s="1"/>
  <c r="B288"/>
  <c r="F287"/>
  <c r="L287" s="1"/>
  <c r="E287"/>
  <c r="D287"/>
  <c r="C287"/>
  <c r="H287" s="1"/>
  <c r="B287"/>
  <c r="F286"/>
  <c r="L286" s="1"/>
  <c r="E286"/>
  <c r="D286"/>
  <c r="C286"/>
  <c r="H286" s="1"/>
  <c r="B286"/>
  <c r="F285"/>
  <c r="L285" s="1"/>
  <c r="E285"/>
  <c r="D285"/>
  <c r="C285"/>
  <c r="H285" s="1"/>
  <c r="B285"/>
  <c r="F284"/>
  <c r="L284" s="1"/>
  <c r="E284"/>
  <c r="D284"/>
  <c r="C284"/>
  <c r="H284" s="1"/>
  <c r="B284"/>
  <c r="F283"/>
  <c r="L283" s="1"/>
  <c r="E283"/>
  <c r="D283"/>
  <c r="C283"/>
  <c r="H283" s="1"/>
  <c r="B283"/>
  <c r="F282"/>
  <c r="L282" s="1"/>
  <c r="E282"/>
  <c r="D282"/>
  <c r="C282"/>
  <c r="H282" s="1"/>
  <c r="B282"/>
  <c r="F281"/>
  <c r="L281" s="1"/>
  <c r="E281"/>
  <c r="D281"/>
  <c r="C281"/>
  <c r="H281" s="1"/>
  <c r="B281"/>
  <c r="F280"/>
  <c r="L280" s="1"/>
  <c r="E280"/>
  <c r="D280"/>
  <c r="C280"/>
  <c r="H280" s="1"/>
  <c r="B280"/>
  <c r="F279"/>
  <c r="L279" s="1"/>
  <c r="E279"/>
  <c r="D279"/>
  <c r="C279"/>
  <c r="H279" s="1"/>
  <c r="B279"/>
  <c r="F278"/>
  <c r="L278" s="1"/>
  <c r="E278"/>
  <c r="D278"/>
  <c r="C278"/>
  <c r="H278" s="1"/>
  <c r="B278"/>
  <c r="F277"/>
  <c r="L277" s="1"/>
  <c r="E277"/>
  <c r="D277"/>
  <c r="C277"/>
  <c r="H277" s="1"/>
  <c r="B277"/>
  <c r="F276"/>
  <c r="L276" s="1"/>
  <c r="E276"/>
  <c r="D276"/>
  <c r="C276"/>
  <c r="H276" s="1"/>
  <c r="B276"/>
  <c r="F275"/>
  <c r="L275" s="1"/>
  <c r="E275"/>
  <c r="D275"/>
  <c r="C275"/>
  <c r="H275" s="1"/>
  <c r="B275"/>
  <c r="F274"/>
  <c r="L274" s="1"/>
  <c r="E274"/>
  <c r="D274"/>
  <c r="C274"/>
  <c r="H274" s="1"/>
  <c r="B274"/>
  <c r="F273"/>
  <c r="L273" s="1"/>
  <c r="E273"/>
  <c r="D273"/>
  <c r="C273"/>
  <c r="H273" s="1"/>
  <c r="B273"/>
  <c r="F272"/>
  <c r="L272" s="1"/>
  <c r="E272"/>
  <c r="D272"/>
  <c r="C272"/>
  <c r="H272" s="1"/>
  <c r="B272"/>
  <c r="F271"/>
  <c r="L271" s="1"/>
  <c r="E271"/>
  <c r="D271"/>
  <c r="C271"/>
  <c r="H271" s="1"/>
  <c r="B271"/>
  <c r="F270"/>
  <c r="L270" s="1"/>
  <c r="E270"/>
  <c r="D270"/>
  <c r="C270"/>
  <c r="H270" s="1"/>
  <c r="B270"/>
  <c r="F269"/>
  <c r="L269" s="1"/>
  <c r="E269"/>
  <c r="D269"/>
  <c r="C269"/>
  <c r="H269" s="1"/>
  <c r="B269"/>
  <c r="F268"/>
  <c r="L268" s="1"/>
  <c r="E268"/>
  <c r="D268"/>
  <c r="C268"/>
  <c r="H268" s="1"/>
  <c r="B268"/>
  <c r="F267"/>
  <c r="L267" s="1"/>
  <c r="E267"/>
  <c r="D267"/>
  <c r="C267"/>
  <c r="H267" s="1"/>
  <c r="B267"/>
  <c r="F266"/>
  <c r="L266" s="1"/>
  <c r="E266"/>
  <c r="D266"/>
  <c r="C266"/>
  <c r="H266" s="1"/>
  <c r="B266"/>
  <c r="F265"/>
  <c r="L265" s="1"/>
  <c r="E265"/>
  <c r="D265"/>
  <c r="C265"/>
  <c r="H265" s="1"/>
  <c r="B265"/>
  <c r="F264"/>
  <c r="L264" s="1"/>
  <c r="E264"/>
  <c r="D264"/>
  <c r="C264"/>
  <c r="H264" s="1"/>
  <c r="B264"/>
  <c r="F263"/>
  <c r="L263" s="1"/>
  <c r="E263"/>
  <c r="D263"/>
  <c r="C263"/>
  <c r="H263" s="1"/>
  <c r="B263"/>
  <c r="F262"/>
  <c r="L262" s="1"/>
  <c r="E262"/>
  <c r="D262"/>
  <c r="C262"/>
  <c r="H262" s="1"/>
  <c r="B262"/>
  <c r="F261"/>
  <c r="L261" s="1"/>
  <c r="E261"/>
  <c r="D261"/>
  <c r="C261"/>
  <c r="H261" s="1"/>
  <c r="B261"/>
  <c r="F260"/>
  <c r="L260" s="1"/>
  <c r="E260"/>
  <c r="D260"/>
  <c r="C260"/>
  <c r="H260" s="1"/>
  <c r="B260"/>
  <c r="F259"/>
  <c r="L259" s="1"/>
  <c r="E259"/>
  <c r="D259"/>
  <c r="C259"/>
  <c r="H259" s="1"/>
  <c r="B259"/>
  <c r="F258"/>
  <c r="L258" s="1"/>
  <c r="E258"/>
  <c r="D258"/>
  <c r="C258"/>
  <c r="H258" s="1"/>
  <c r="B258"/>
  <c r="F257"/>
  <c r="L257" s="1"/>
  <c r="E257"/>
  <c r="D257"/>
  <c r="C257"/>
  <c r="H257" s="1"/>
  <c r="B257"/>
  <c r="F256"/>
  <c r="L256" s="1"/>
  <c r="E256"/>
  <c r="D256"/>
  <c r="C256"/>
  <c r="H256" s="1"/>
  <c r="B256"/>
  <c r="F255"/>
  <c r="L255" s="1"/>
  <c r="E255"/>
  <c r="D255"/>
  <c r="C255"/>
  <c r="H255" s="1"/>
  <c r="B255"/>
  <c r="F254"/>
  <c r="L254" s="1"/>
  <c r="E254"/>
  <c r="D254"/>
  <c r="C254"/>
  <c r="H254" s="1"/>
  <c r="B254"/>
  <c r="F253"/>
  <c r="L253" s="1"/>
  <c r="E253"/>
  <c r="D253"/>
  <c r="C253"/>
  <c r="H253" s="1"/>
  <c r="B253"/>
  <c r="F252"/>
  <c r="L252" s="1"/>
  <c r="E252"/>
  <c r="D252"/>
  <c r="C252"/>
  <c r="H252" s="1"/>
  <c r="B252"/>
  <c r="F251"/>
  <c r="L251" s="1"/>
  <c r="E251"/>
  <c r="D251"/>
  <c r="C251"/>
  <c r="H251" s="1"/>
  <c r="B251"/>
  <c r="F250"/>
  <c r="L250" s="1"/>
  <c r="E250"/>
  <c r="D250"/>
  <c r="C250"/>
  <c r="H250" s="1"/>
  <c r="B250"/>
  <c r="F249"/>
  <c r="L249" s="1"/>
  <c r="E249"/>
  <c r="D249"/>
  <c r="C249"/>
  <c r="H249" s="1"/>
  <c r="B249"/>
  <c r="F248"/>
  <c r="L248" s="1"/>
  <c r="E248"/>
  <c r="D248"/>
  <c r="C248"/>
  <c r="H248" s="1"/>
  <c r="B248"/>
  <c r="F247"/>
  <c r="L247" s="1"/>
  <c r="E247"/>
  <c r="D247"/>
  <c r="C247"/>
  <c r="H247" s="1"/>
  <c r="B247"/>
  <c r="F246"/>
  <c r="L246" s="1"/>
  <c r="E246"/>
  <c r="D246"/>
  <c r="C246"/>
  <c r="H246" s="1"/>
  <c r="B246"/>
  <c r="F245"/>
  <c r="L245" s="1"/>
  <c r="E245"/>
  <c r="D245"/>
  <c r="C245"/>
  <c r="H245" s="1"/>
  <c r="B245"/>
  <c r="F244"/>
  <c r="L244" s="1"/>
  <c r="E244"/>
  <c r="D244"/>
  <c r="C244"/>
  <c r="H244" s="1"/>
  <c r="B244"/>
  <c r="F243"/>
  <c r="L243" s="1"/>
  <c r="E243"/>
  <c r="D243"/>
  <c r="C243"/>
  <c r="H243" s="1"/>
  <c r="B243"/>
  <c r="F242"/>
  <c r="L242" s="1"/>
  <c r="E242"/>
  <c r="D242"/>
  <c r="C242"/>
  <c r="H242" s="1"/>
  <c r="B242"/>
  <c r="F241"/>
  <c r="L241" s="1"/>
  <c r="E241"/>
  <c r="D241"/>
  <c r="C241"/>
  <c r="H241" s="1"/>
  <c r="B241"/>
  <c r="F240"/>
  <c r="L240" s="1"/>
  <c r="E240"/>
  <c r="D240"/>
  <c r="C240"/>
  <c r="H240" s="1"/>
  <c r="B240"/>
  <c r="F239"/>
  <c r="L239" s="1"/>
  <c r="E239"/>
  <c r="D239"/>
  <c r="C239"/>
  <c r="H239" s="1"/>
  <c r="B239"/>
  <c r="F238"/>
  <c r="L238" s="1"/>
  <c r="E238"/>
  <c r="D238"/>
  <c r="C238"/>
  <c r="H238" s="1"/>
  <c r="B238"/>
  <c r="F237"/>
  <c r="L237" s="1"/>
  <c r="E237"/>
  <c r="D237"/>
  <c r="C237"/>
  <c r="H237" s="1"/>
  <c r="B237"/>
  <c r="F236"/>
  <c r="L236" s="1"/>
  <c r="E236"/>
  <c r="D236"/>
  <c r="C236"/>
  <c r="H236" s="1"/>
  <c r="B236"/>
  <c r="F235"/>
  <c r="L235" s="1"/>
  <c r="E235"/>
  <c r="D235"/>
  <c r="C235"/>
  <c r="H235" s="1"/>
  <c r="B235"/>
  <c r="F234"/>
  <c r="L234" s="1"/>
  <c r="E234"/>
  <c r="D234"/>
  <c r="C234"/>
  <c r="H234" s="1"/>
  <c r="B234"/>
  <c r="F233"/>
  <c r="L233" s="1"/>
  <c r="E233"/>
  <c r="D233"/>
  <c r="C233"/>
  <c r="H233" s="1"/>
  <c r="B233"/>
  <c r="F232"/>
  <c r="L232" s="1"/>
  <c r="E232"/>
  <c r="D232"/>
  <c r="C232"/>
  <c r="H232" s="1"/>
  <c r="B232"/>
  <c r="F231"/>
  <c r="L231" s="1"/>
  <c r="E231"/>
  <c r="D231"/>
  <c r="C231"/>
  <c r="H231" s="1"/>
  <c r="B231"/>
  <c r="F230"/>
  <c r="L230" s="1"/>
  <c r="E230"/>
  <c r="D230"/>
  <c r="C230"/>
  <c r="H230" s="1"/>
  <c r="B230"/>
  <c r="F229"/>
  <c r="L229" s="1"/>
  <c r="E229"/>
  <c r="D229"/>
  <c r="C229"/>
  <c r="H229" s="1"/>
  <c r="B229"/>
  <c r="F228"/>
  <c r="L228" s="1"/>
  <c r="E228"/>
  <c r="D228"/>
  <c r="C228"/>
  <c r="H228" s="1"/>
  <c r="B228"/>
  <c r="F227"/>
  <c r="L227" s="1"/>
  <c r="E227"/>
  <c r="D227"/>
  <c r="C227"/>
  <c r="H227" s="1"/>
  <c r="B227"/>
  <c r="F226"/>
  <c r="L226" s="1"/>
  <c r="E226"/>
  <c r="D226"/>
  <c r="C226"/>
  <c r="H226" s="1"/>
  <c r="B226"/>
  <c r="F225"/>
  <c r="L225" s="1"/>
  <c r="E225"/>
  <c r="D225"/>
  <c r="C225"/>
  <c r="H225" s="1"/>
  <c r="B225"/>
  <c r="F224"/>
  <c r="L224" s="1"/>
  <c r="E224"/>
  <c r="D224"/>
  <c r="C224"/>
  <c r="H224" s="1"/>
  <c r="B224"/>
  <c r="F223"/>
  <c r="L223" s="1"/>
  <c r="E223"/>
  <c r="D223"/>
  <c r="C223"/>
  <c r="H223" s="1"/>
  <c r="B223"/>
  <c r="F222"/>
  <c r="L222" s="1"/>
  <c r="E222"/>
  <c r="D222"/>
  <c r="C222"/>
  <c r="H222" s="1"/>
  <c r="B222"/>
  <c r="F221"/>
  <c r="L221" s="1"/>
  <c r="E221"/>
  <c r="D221"/>
  <c r="C221"/>
  <c r="H221" s="1"/>
  <c r="B221"/>
  <c r="F220"/>
  <c r="L220" s="1"/>
  <c r="E220"/>
  <c r="D220"/>
  <c r="C220"/>
  <c r="H220" s="1"/>
  <c r="B220"/>
  <c r="F219"/>
  <c r="L219" s="1"/>
  <c r="E219"/>
  <c r="D219"/>
  <c r="C219"/>
  <c r="H219" s="1"/>
  <c r="B219"/>
  <c r="F218"/>
  <c r="L218" s="1"/>
  <c r="E218"/>
  <c r="D218"/>
  <c r="C218"/>
  <c r="H218" s="1"/>
  <c r="B218"/>
  <c r="F217"/>
  <c r="L217" s="1"/>
  <c r="E217"/>
  <c r="D217"/>
  <c r="C217"/>
  <c r="H217" s="1"/>
  <c r="B217"/>
  <c r="F216"/>
  <c r="L216" s="1"/>
  <c r="E216"/>
  <c r="D216"/>
  <c r="C216"/>
  <c r="H216" s="1"/>
  <c r="B216"/>
  <c r="F215"/>
  <c r="L215" s="1"/>
  <c r="E215"/>
  <c r="D215"/>
  <c r="C215"/>
  <c r="H215" s="1"/>
  <c r="B215"/>
  <c r="F214"/>
  <c r="L214" s="1"/>
  <c r="E214"/>
  <c r="D214"/>
  <c r="C214"/>
  <c r="H214" s="1"/>
  <c r="B214"/>
  <c r="F213"/>
  <c r="L213" s="1"/>
  <c r="E213"/>
  <c r="D213"/>
  <c r="C213"/>
  <c r="H213" s="1"/>
  <c r="B213"/>
  <c r="F212"/>
  <c r="L212" s="1"/>
  <c r="E212"/>
  <c r="D212"/>
  <c r="C212"/>
  <c r="H212" s="1"/>
  <c r="B212"/>
  <c r="F211"/>
  <c r="L211" s="1"/>
  <c r="E211"/>
  <c r="D211"/>
  <c r="C211"/>
  <c r="H211" s="1"/>
  <c r="B211"/>
  <c r="F210"/>
  <c r="L210" s="1"/>
  <c r="E210"/>
  <c r="D210"/>
  <c r="C210"/>
  <c r="H210" s="1"/>
  <c r="B210"/>
  <c r="F209"/>
  <c r="L209" s="1"/>
  <c r="E209"/>
  <c r="D209"/>
  <c r="C209"/>
  <c r="H209" s="1"/>
  <c r="B209"/>
  <c r="F208"/>
  <c r="L208" s="1"/>
  <c r="E208"/>
  <c r="D208"/>
  <c r="C208"/>
  <c r="H208" s="1"/>
  <c r="B208"/>
  <c r="F207"/>
  <c r="L207" s="1"/>
  <c r="E207"/>
  <c r="D207"/>
  <c r="C207"/>
  <c r="H207" s="1"/>
  <c r="B207"/>
  <c r="F206"/>
  <c r="L206" s="1"/>
  <c r="E206"/>
  <c r="D206"/>
  <c r="C206"/>
  <c r="H206" s="1"/>
  <c r="B206"/>
  <c r="F205"/>
  <c r="L205" s="1"/>
  <c r="E205"/>
  <c r="D205"/>
  <c r="C205"/>
  <c r="H205" s="1"/>
  <c r="B205"/>
  <c r="F204"/>
  <c r="L204" s="1"/>
  <c r="E204"/>
  <c r="D204"/>
  <c r="C204"/>
  <c r="H204" s="1"/>
  <c r="B204"/>
  <c r="F203"/>
  <c r="L203" s="1"/>
  <c r="E203"/>
  <c r="D203"/>
  <c r="C203"/>
  <c r="H203" s="1"/>
  <c r="B203"/>
  <c r="F202"/>
  <c r="L202" s="1"/>
  <c r="E202"/>
  <c r="D202"/>
  <c r="C202"/>
  <c r="H202" s="1"/>
  <c r="B202"/>
  <c r="F201"/>
  <c r="L201" s="1"/>
  <c r="E201"/>
  <c r="D201"/>
  <c r="C201"/>
  <c r="H201" s="1"/>
  <c r="B201"/>
  <c r="F200"/>
  <c r="L200" s="1"/>
  <c r="E200"/>
  <c r="D200"/>
  <c r="C200"/>
  <c r="H200" s="1"/>
  <c r="B200"/>
  <c r="F199"/>
  <c r="L199" s="1"/>
  <c r="E199"/>
  <c r="D199"/>
  <c r="C199"/>
  <c r="H199" s="1"/>
  <c r="B199"/>
  <c r="F198"/>
  <c r="L198" s="1"/>
  <c r="E198"/>
  <c r="D198"/>
  <c r="C198"/>
  <c r="H198" s="1"/>
  <c r="B198"/>
  <c r="F197"/>
  <c r="L197" s="1"/>
  <c r="E197"/>
  <c r="D197"/>
  <c r="C197"/>
  <c r="H197" s="1"/>
  <c r="B197"/>
  <c r="F196"/>
  <c r="L196" s="1"/>
  <c r="E196"/>
  <c r="D196"/>
  <c r="C196"/>
  <c r="H196" s="1"/>
  <c r="B196"/>
  <c r="F195"/>
  <c r="L195" s="1"/>
  <c r="E195"/>
  <c r="D195"/>
  <c r="C195"/>
  <c r="H195" s="1"/>
  <c r="B195"/>
  <c r="F194"/>
  <c r="L194" s="1"/>
  <c r="E194"/>
  <c r="D194"/>
  <c r="C194"/>
  <c r="H194" s="1"/>
  <c r="B194"/>
  <c r="F193"/>
  <c r="L193" s="1"/>
  <c r="E193"/>
  <c r="D193"/>
  <c r="C193"/>
  <c r="H193" s="1"/>
  <c r="B193"/>
  <c r="F192"/>
  <c r="L192" s="1"/>
  <c r="E192"/>
  <c r="D192"/>
  <c r="C192"/>
  <c r="H192" s="1"/>
  <c r="B192"/>
  <c r="F191"/>
  <c r="L191" s="1"/>
  <c r="E191"/>
  <c r="D191"/>
  <c r="C191"/>
  <c r="H191" s="1"/>
  <c r="B191"/>
  <c r="F190"/>
  <c r="L190" s="1"/>
  <c r="E190"/>
  <c r="D190"/>
  <c r="C190"/>
  <c r="H190" s="1"/>
  <c r="B190"/>
  <c r="F189"/>
  <c r="L189" s="1"/>
  <c r="E189"/>
  <c r="D189"/>
  <c r="C189"/>
  <c r="H189" s="1"/>
  <c r="B189"/>
  <c r="F188"/>
  <c r="L188" s="1"/>
  <c r="E188"/>
  <c r="D188"/>
  <c r="C188"/>
  <c r="H188" s="1"/>
  <c r="B188"/>
  <c r="F187"/>
  <c r="L187" s="1"/>
  <c r="E187"/>
  <c r="D187"/>
  <c r="C187"/>
  <c r="H187" s="1"/>
  <c r="B187"/>
  <c r="F186"/>
  <c r="L186" s="1"/>
  <c r="E186"/>
  <c r="D186"/>
  <c r="C186"/>
  <c r="H186" s="1"/>
  <c r="B186"/>
  <c r="F185"/>
  <c r="L185" s="1"/>
  <c r="E185"/>
  <c r="D185"/>
  <c r="C185"/>
  <c r="H185" s="1"/>
  <c r="B185"/>
  <c r="F184"/>
  <c r="L184" s="1"/>
  <c r="E184"/>
  <c r="D184"/>
  <c r="C184"/>
  <c r="H184" s="1"/>
  <c r="B184"/>
  <c r="F183"/>
  <c r="L183" s="1"/>
  <c r="E183"/>
  <c r="D183"/>
  <c r="C183"/>
  <c r="H183" s="1"/>
  <c r="B183"/>
  <c r="F182"/>
  <c r="L182" s="1"/>
  <c r="E182"/>
  <c r="D182"/>
  <c r="C182"/>
  <c r="H182" s="1"/>
  <c r="B182"/>
  <c r="F181"/>
  <c r="L181" s="1"/>
  <c r="E181"/>
  <c r="D181"/>
  <c r="C181"/>
  <c r="H181" s="1"/>
  <c r="B181"/>
  <c r="F180"/>
  <c r="L180" s="1"/>
  <c r="E180"/>
  <c r="D180"/>
  <c r="C180"/>
  <c r="H180" s="1"/>
  <c r="B180"/>
  <c r="F179"/>
  <c r="L179" s="1"/>
  <c r="E179"/>
  <c r="D179"/>
  <c r="C179"/>
  <c r="H179" s="1"/>
  <c r="B179"/>
  <c r="F178"/>
  <c r="L178" s="1"/>
  <c r="E178"/>
  <c r="D178"/>
  <c r="C178"/>
  <c r="H178" s="1"/>
  <c r="B178"/>
  <c r="F177"/>
  <c r="L177" s="1"/>
  <c r="E177"/>
  <c r="D177"/>
  <c r="C177"/>
  <c r="H177" s="1"/>
  <c r="B177"/>
  <c r="F176"/>
  <c r="L176" s="1"/>
  <c r="E176"/>
  <c r="D176"/>
  <c r="C176"/>
  <c r="H176" s="1"/>
  <c r="B176"/>
  <c r="F175"/>
  <c r="L175" s="1"/>
  <c r="E175"/>
  <c r="D175"/>
  <c r="C175"/>
  <c r="H175" s="1"/>
  <c r="B175"/>
  <c r="F174"/>
  <c r="L174" s="1"/>
  <c r="E174"/>
  <c r="D174"/>
  <c r="C174"/>
  <c r="H174" s="1"/>
  <c r="B174"/>
  <c r="F173"/>
  <c r="L173" s="1"/>
  <c r="E173"/>
  <c r="D173"/>
  <c r="C173"/>
  <c r="H173" s="1"/>
  <c r="B173"/>
  <c r="F172"/>
  <c r="L172" s="1"/>
  <c r="E172"/>
  <c r="D172"/>
  <c r="C172"/>
  <c r="H172" s="1"/>
  <c r="B172"/>
  <c r="F171"/>
  <c r="L171" s="1"/>
  <c r="E171"/>
  <c r="D171"/>
  <c r="C171"/>
  <c r="H171" s="1"/>
  <c r="B171"/>
  <c r="F170"/>
  <c r="L170" s="1"/>
  <c r="E170"/>
  <c r="D170"/>
  <c r="C170"/>
  <c r="H170" s="1"/>
  <c r="B170"/>
  <c r="F169"/>
  <c r="L169" s="1"/>
  <c r="E169"/>
  <c r="D169"/>
  <c r="C169"/>
  <c r="H169" s="1"/>
  <c r="B169"/>
  <c r="F168"/>
  <c r="L168" s="1"/>
  <c r="E168"/>
  <c r="D168"/>
  <c r="C168"/>
  <c r="H168" s="1"/>
  <c r="B168"/>
  <c r="F167"/>
  <c r="L167" s="1"/>
  <c r="E167"/>
  <c r="D167"/>
  <c r="C167"/>
  <c r="H167" s="1"/>
  <c r="B167"/>
  <c r="F166"/>
  <c r="L166" s="1"/>
  <c r="E166"/>
  <c r="D166"/>
  <c r="C166"/>
  <c r="H166" s="1"/>
  <c r="B166"/>
  <c r="F165"/>
  <c r="L165" s="1"/>
  <c r="E165"/>
  <c r="D165"/>
  <c r="C165"/>
  <c r="H165" s="1"/>
  <c r="B165"/>
  <c r="F164"/>
  <c r="L164" s="1"/>
  <c r="E164"/>
  <c r="D164"/>
  <c r="C164"/>
  <c r="H164" s="1"/>
  <c r="B164"/>
  <c r="F163"/>
  <c r="L163" s="1"/>
  <c r="E163"/>
  <c r="D163"/>
  <c r="C163"/>
  <c r="H163" s="1"/>
  <c r="B163"/>
  <c r="F162"/>
  <c r="L162" s="1"/>
  <c r="E162"/>
  <c r="D162"/>
  <c r="C162"/>
  <c r="H162" s="1"/>
  <c r="B162"/>
  <c r="F161"/>
  <c r="L161" s="1"/>
  <c r="E161"/>
  <c r="D161"/>
  <c r="C161"/>
  <c r="H161" s="1"/>
  <c r="B161"/>
  <c r="F160"/>
  <c r="L160" s="1"/>
  <c r="E160"/>
  <c r="D160"/>
  <c r="C160"/>
  <c r="H160" s="1"/>
  <c r="B160"/>
  <c r="F159"/>
  <c r="L159" s="1"/>
  <c r="E159"/>
  <c r="D159"/>
  <c r="C159"/>
  <c r="H159" s="1"/>
  <c r="B159"/>
  <c r="F158"/>
  <c r="L158" s="1"/>
  <c r="E158"/>
  <c r="D158"/>
  <c r="C158"/>
  <c r="H158" s="1"/>
  <c r="B158"/>
  <c r="F157"/>
  <c r="L157" s="1"/>
  <c r="E157"/>
  <c r="D157"/>
  <c r="C157"/>
  <c r="H157" s="1"/>
  <c r="B157"/>
  <c r="F156"/>
  <c r="L156" s="1"/>
  <c r="E156"/>
  <c r="D156"/>
  <c r="C156"/>
  <c r="H156" s="1"/>
  <c r="B156"/>
  <c r="F155"/>
  <c r="L155" s="1"/>
  <c r="E155"/>
  <c r="D155"/>
  <c r="C155"/>
  <c r="H155" s="1"/>
  <c r="B155"/>
  <c r="F154"/>
  <c r="L154" s="1"/>
  <c r="E154"/>
  <c r="D154"/>
  <c r="C154"/>
  <c r="H154" s="1"/>
  <c r="B154"/>
  <c r="F153"/>
  <c r="L153" s="1"/>
  <c r="E153"/>
  <c r="D153"/>
  <c r="C153"/>
  <c r="H153" s="1"/>
  <c r="B153"/>
  <c r="F152"/>
  <c r="L152" s="1"/>
  <c r="E152"/>
  <c r="D152"/>
  <c r="C152"/>
  <c r="H152" s="1"/>
  <c r="B152"/>
  <c r="F151"/>
  <c r="L151" s="1"/>
  <c r="E151"/>
  <c r="D151"/>
  <c r="C151"/>
  <c r="H151" s="1"/>
  <c r="B151"/>
  <c r="F150"/>
  <c r="L150" s="1"/>
  <c r="E150"/>
  <c r="D150"/>
  <c r="C150"/>
  <c r="H150" s="1"/>
  <c r="B150"/>
  <c r="F149"/>
  <c r="L149" s="1"/>
  <c r="E149"/>
  <c r="D149"/>
  <c r="C149"/>
  <c r="H149" s="1"/>
  <c r="B149"/>
  <c r="F148"/>
  <c r="L148" s="1"/>
  <c r="E148"/>
  <c r="D148"/>
  <c r="C148"/>
  <c r="H148" s="1"/>
  <c r="B148"/>
  <c r="F147"/>
  <c r="L147" s="1"/>
  <c r="E147"/>
  <c r="D147"/>
  <c r="C147"/>
  <c r="H147" s="1"/>
  <c r="B147"/>
  <c r="F146"/>
  <c r="L146" s="1"/>
  <c r="E146"/>
  <c r="D146"/>
  <c r="C146"/>
  <c r="H146" s="1"/>
  <c r="B146"/>
  <c r="F145"/>
  <c r="L145" s="1"/>
  <c r="E145"/>
  <c r="D145"/>
  <c r="C145"/>
  <c r="H145" s="1"/>
  <c r="B145"/>
  <c r="F144"/>
  <c r="L144" s="1"/>
  <c r="E144"/>
  <c r="D144"/>
  <c r="C144"/>
  <c r="H144" s="1"/>
  <c r="B144"/>
  <c r="F143"/>
  <c r="L143" s="1"/>
  <c r="E143"/>
  <c r="D143"/>
  <c r="C143"/>
  <c r="H143" s="1"/>
  <c r="B143"/>
  <c r="F142"/>
  <c r="L142" s="1"/>
  <c r="E142"/>
  <c r="D142"/>
  <c r="C142"/>
  <c r="H142" s="1"/>
  <c r="B142"/>
  <c r="F141"/>
  <c r="L141" s="1"/>
  <c r="E141"/>
  <c r="D141"/>
  <c r="C141"/>
  <c r="H141" s="1"/>
  <c r="B141"/>
  <c r="F140"/>
  <c r="L140" s="1"/>
  <c r="E140"/>
  <c r="D140"/>
  <c r="C140"/>
  <c r="H140" s="1"/>
  <c r="B140"/>
  <c r="F139"/>
  <c r="L139" s="1"/>
  <c r="E139"/>
  <c r="D139"/>
  <c r="C139"/>
  <c r="H139" s="1"/>
  <c r="B139"/>
  <c r="F138"/>
  <c r="L138" s="1"/>
  <c r="E138"/>
  <c r="D138"/>
  <c r="C138"/>
  <c r="H138" s="1"/>
  <c r="B138"/>
  <c r="F137"/>
  <c r="L137" s="1"/>
  <c r="E137"/>
  <c r="D137"/>
  <c r="C137"/>
  <c r="H137" s="1"/>
  <c r="B137"/>
  <c r="F136"/>
  <c r="L136" s="1"/>
  <c r="E136"/>
  <c r="D136"/>
  <c r="C136"/>
  <c r="H136" s="1"/>
  <c r="B136"/>
  <c r="F135"/>
  <c r="L135" s="1"/>
  <c r="E135"/>
  <c r="D135"/>
  <c r="C135"/>
  <c r="H135" s="1"/>
  <c r="B135"/>
  <c r="F134"/>
  <c r="L134" s="1"/>
  <c r="E134"/>
  <c r="D134"/>
  <c r="C134"/>
  <c r="H134" s="1"/>
  <c r="B134"/>
  <c r="F133"/>
  <c r="L133" s="1"/>
  <c r="E133"/>
  <c r="D133"/>
  <c r="C133"/>
  <c r="H133" s="1"/>
  <c r="B133"/>
  <c r="F132"/>
  <c r="L132" s="1"/>
  <c r="E132"/>
  <c r="D132"/>
  <c r="C132"/>
  <c r="H132" s="1"/>
  <c r="B132"/>
  <c r="F131"/>
  <c r="L131" s="1"/>
  <c r="E131"/>
  <c r="D131"/>
  <c r="C131"/>
  <c r="H131" s="1"/>
  <c r="B131"/>
  <c r="F130"/>
  <c r="L130" s="1"/>
  <c r="E130"/>
  <c r="D130"/>
  <c r="C130"/>
  <c r="H130" s="1"/>
  <c r="B130"/>
  <c r="F129"/>
  <c r="L129" s="1"/>
  <c r="E129"/>
  <c r="D129"/>
  <c r="C129"/>
  <c r="H129" s="1"/>
  <c r="B129"/>
  <c r="F128"/>
  <c r="L128" s="1"/>
  <c r="E128"/>
  <c r="D128"/>
  <c r="C128"/>
  <c r="H128" s="1"/>
  <c r="B128"/>
  <c r="F127"/>
  <c r="L127" s="1"/>
  <c r="E127"/>
  <c r="D127"/>
  <c r="C127"/>
  <c r="H127" s="1"/>
  <c r="B127"/>
  <c r="F126"/>
  <c r="L126" s="1"/>
  <c r="E126"/>
  <c r="D126"/>
  <c r="C126"/>
  <c r="H126" s="1"/>
  <c r="B126"/>
  <c r="F125"/>
  <c r="L125" s="1"/>
  <c r="E125"/>
  <c r="D125"/>
  <c r="C125"/>
  <c r="H125" s="1"/>
  <c r="B125"/>
  <c r="F124"/>
  <c r="L124" s="1"/>
  <c r="E124"/>
  <c r="D124"/>
  <c r="C124"/>
  <c r="H124" s="1"/>
  <c r="B124"/>
  <c r="F123"/>
  <c r="L123" s="1"/>
  <c r="E123"/>
  <c r="D123"/>
  <c r="C123"/>
  <c r="H123" s="1"/>
  <c r="B123"/>
  <c r="F122"/>
  <c r="L122" s="1"/>
  <c r="E122"/>
  <c r="D122"/>
  <c r="C122"/>
  <c r="H122" s="1"/>
  <c r="B122"/>
  <c r="F121"/>
  <c r="L121" s="1"/>
  <c r="E121"/>
  <c r="D121"/>
  <c r="C121"/>
  <c r="H121" s="1"/>
  <c r="B121"/>
  <c r="F120"/>
  <c r="L120" s="1"/>
  <c r="E120"/>
  <c r="D120"/>
  <c r="C120"/>
  <c r="H120" s="1"/>
  <c r="B120"/>
  <c r="F119"/>
  <c r="L119" s="1"/>
  <c r="E119"/>
  <c r="D119"/>
  <c r="C119"/>
  <c r="H119" s="1"/>
  <c r="B119"/>
  <c r="F118"/>
  <c r="L118" s="1"/>
  <c r="E118"/>
  <c r="D118"/>
  <c r="C118"/>
  <c r="H118" s="1"/>
  <c r="B118"/>
  <c r="F117"/>
  <c r="L117" s="1"/>
  <c r="E117"/>
  <c r="D117"/>
  <c r="C117"/>
  <c r="H117" s="1"/>
  <c r="B117"/>
  <c r="F116"/>
  <c r="L116" s="1"/>
  <c r="E116"/>
  <c r="D116"/>
  <c r="C116"/>
  <c r="H116" s="1"/>
  <c r="B116"/>
  <c r="F115"/>
  <c r="L115" s="1"/>
  <c r="E115"/>
  <c r="D115"/>
  <c r="C115"/>
  <c r="H115" s="1"/>
  <c r="B115"/>
  <c r="F114"/>
  <c r="L114" s="1"/>
  <c r="E114"/>
  <c r="D114"/>
  <c r="C114"/>
  <c r="H114" s="1"/>
  <c r="B114"/>
  <c r="F113"/>
  <c r="L113" s="1"/>
  <c r="E113"/>
  <c r="D113"/>
  <c r="C113"/>
  <c r="H113" s="1"/>
  <c r="B113"/>
  <c r="F112"/>
  <c r="L112" s="1"/>
  <c r="E112"/>
  <c r="D112"/>
  <c r="C112"/>
  <c r="H112" s="1"/>
  <c r="B112"/>
  <c r="F111"/>
  <c r="L111" s="1"/>
  <c r="E111"/>
  <c r="D111"/>
  <c r="C111"/>
  <c r="H111" s="1"/>
  <c r="B111"/>
  <c r="F110"/>
  <c r="L110" s="1"/>
  <c r="E110"/>
  <c r="D110"/>
  <c r="C110"/>
  <c r="H110" s="1"/>
  <c r="B110"/>
  <c r="F109"/>
  <c r="L109" s="1"/>
  <c r="E109"/>
  <c r="D109"/>
  <c r="C109"/>
  <c r="H109" s="1"/>
  <c r="B109"/>
  <c r="F108"/>
  <c r="L108" s="1"/>
  <c r="E108"/>
  <c r="D108"/>
  <c r="C108"/>
  <c r="H108" s="1"/>
  <c r="B108"/>
  <c r="F107"/>
  <c r="L107" s="1"/>
  <c r="E107"/>
  <c r="D107"/>
  <c r="C107"/>
  <c r="H107" s="1"/>
  <c r="B107"/>
  <c r="F106"/>
  <c r="L106" s="1"/>
  <c r="E106"/>
  <c r="D106"/>
  <c r="C106"/>
  <c r="H106" s="1"/>
  <c r="B106"/>
  <c r="F105"/>
  <c r="L105" s="1"/>
  <c r="E105"/>
  <c r="D105"/>
  <c r="C105"/>
  <c r="H105" s="1"/>
  <c r="B105"/>
  <c r="F104"/>
  <c r="L104" s="1"/>
  <c r="E104"/>
  <c r="D104"/>
  <c r="C104"/>
  <c r="H104" s="1"/>
  <c r="B104"/>
  <c r="F103"/>
  <c r="L103" s="1"/>
  <c r="E103"/>
  <c r="D103"/>
  <c r="C103"/>
  <c r="H103" s="1"/>
  <c r="B103"/>
  <c r="F102"/>
  <c r="L102" s="1"/>
  <c r="E102"/>
  <c r="D102"/>
  <c r="C102"/>
  <c r="H102" s="1"/>
  <c r="B102"/>
  <c r="F101"/>
  <c r="L101" s="1"/>
  <c r="E101"/>
  <c r="D101"/>
  <c r="C101"/>
  <c r="H101" s="1"/>
  <c r="B101"/>
  <c r="F100"/>
  <c r="L100" s="1"/>
  <c r="E100"/>
  <c r="D100"/>
  <c r="C100"/>
  <c r="H100" s="1"/>
  <c r="B100"/>
  <c r="F99"/>
  <c r="L99" s="1"/>
  <c r="E99"/>
  <c r="D99"/>
  <c r="C99"/>
  <c r="H99" s="1"/>
  <c r="B99"/>
  <c r="F98"/>
  <c r="L98" s="1"/>
  <c r="E98"/>
  <c r="D98"/>
  <c r="C98"/>
  <c r="H98" s="1"/>
  <c r="B98"/>
  <c r="F97"/>
  <c r="L97" s="1"/>
  <c r="E97"/>
  <c r="D97"/>
  <c r="C97"/>
  <c r="H97" s="1"/>
  <c r="B97"/>
  <c r="F96"/>
  <c r="L96" s="1"/>
  <c r="E96"/>
  <c r="D96"/>
  <c r="C96"/>
  <c r="H96" s="1"/>
  <c r="B96"/>
  <c r="F95"/>
  <c r="L95" s="1"/>
  <c r="E95"/>
  <c r="D95"/>
  <c r="C95"/>
  <c r="H95" s="1"/>
  <c r="B95"/>
  <c r="F94"/>
  <c r="L94" s="1"/>
  <c r="E94"/>
  <c r="D94"/>
  <c r="C94"/>
  <c r="H94" s="1"/>
  <c r="B94"/>
  <c r="F93"/>
  <c r="L93" s="1"/>
  <c r="E93"/>
  <c r="D93"/>
  <c r="C93"/>
  <c r="H93" s="1"/>
  <c r="B93"/>
  <c r="F92"/>
  <c r="L92" s="1"/>
  <c r="E92"/>
  <c r="D92"/>
  <c r="C92"/>
  <c r="H92" s="1"/>
  <c r="B92"/>
  <c r="F91"/>
  <c r="L91" s="1"/>
  <c r="E91"/>
  <c r="D91"/>
  <c r="C91"/>
  <c r="H91" s="1"/>
  <c r="B91"/>
  <c r="F90"/>
  <c r="L90" s="1"/>
  <c r="E90"/>
  <c r="D90"/>
  <c r="C90"/>
  <c r="H90" s="1"/>
  <c r="B90"/>
  <c r="F89"/>
  <c r="L89" s="1"/>
  <c r="E89"/>
  <c r="D89"/>
  <c r="C89"/>
  <c r="H89" s="1"/>
  <c r="B89"/>
  <c r="F88"/>
  <c r="L88" s="1"/>
  <c r="E88"/>
  <c r="D88"/>
  <c r="C88"/>
  <c r="H88" s="1"/>
  <c r="B88"/>
  <c r="F87"/>
  <c r="L87" s="1"/>
  <c r="E87"/>
  <c r="D87"/>
  <c r="C87"/>
  <c r="H87" s="1"/>
  <c r="B87"/>
  <c r="F86"/>
  <c r="L86" s="1"/>
  <c r="E86"/>
  <c r="D86"/>
  <c r="C86"/>
  <c r="H86" s="1"/>
  <c r="B86"/>
  <c r="F85"/>
  <c r="L85" s="1"/>
  <c r="E85"/>
  <c r="D85"/>
  <c r="C85"/>
  <c r="H85" s="1"/>
  <c r="B85"/>
  <c r="F84"/>
  <c r="L84" s="1"/>
  <c r="E84"/>
  <c r="D84"/>
  <c r="C84"/>
  <c r="H84" s="1"/>
  <c r="B84"/>
  <c r="F83"/>
  <c r="L83" s="1"/>
  <c r="E83"/>
  <c r="D83"/>
  <c r="C83"/>
  <c r="H83" s="1"/>
  <c r="B83"/>
  <c r="F82"/>
  <c r="L82" s="1"/>
  <c r="E82"/>
  <c r="D82"/>
  <c r="C82"/>
  <c r="H82" s="1"/>
  <c r="B82"/>
  <c r="F81"/>
  <c r="L81" s="1"/>
  <c r="E81"/>
  <c r="D81"/>
  <c r="C81"/>
  <c r="H81" s="1"/>
  <c r="B81"/>
  <c r="F80"/>
  <c r="L80" s="1"/>
  <c r="E80"/>
  <c r="D80"/>
  <c r="C80"/>
  <c r="H80" s="1"/>
  <c r="B80"/>
  <c r="F79"/>
  <c r="L79" s="1"/>
  <c r="E79"/>
  <c r="D79"/>
  <c r="C79"/>
  <c r="H79" s="1"/>
  <c r="B79"/>
  <c r="F78"/>
  <c r="L78" s="1"/>
  <c r="E78"/>
  <c r="D78"/>
  <c r="C78"/>
  <c r="H78" s="1"/>
  <c r="B78"/>
  <c r="F77"/>
  <c r="L77" s="1"/>
  <c r="E77"/>
  <c r="D77"/>
  <c r="C77"/>
  <c r="H77" s="1"/>
  <c r="B77"/>
  <c r="F76"/>
  <c r="L76" s="1"/>
  <c r="E76"/>
  <c r="D76"/>
  <c r="C76"/>
  <c r="H76" s="1"/>
  <c r="B76"/>
  <c r="F75"/>
  <c r="L75" s="1"/>
  <c r="E75"/>
  <c r="D75"/>
  <c r="C75"/>
  <c r="H75" s="1"/>
  <c r="B75"/>
  <c r="F74"/>
  <c r="L74" s="1"/>
  <c r="E74"/>
  <c r="D74"/>
  <c r="C74"/>
  <c r="H74" s="1"/>
  <c r="B74"/>
  <c r="F73"/>
  <c r="L73" s="1"/>
  <c r="E73"/>
  <c r="D73"/>
  <c r="C73"/>
  <c r="H73" s="1"/>
  <c r="B73"/>
  <c r="F72"/>
  <c r="L72" s="1"/>
  <c r="E72"/>
  <c r="D72"/>
  <c r="C72"/>
  <c r="H72" s="1"/>
  <c r="B72"/>
  <c r="F71"/>
  <c r="L71" s="1"/>
  <c r="E71"/>
  <c r="D71"/>
  <c r="C71"/>
  <c r="H71" s="1"/>
  <c r="B71"/>
  <c r="F70"/>
  <c r="L70" s="1"/>
  <c r="E70"/>
  <c r="D70"/>
  <c r="C70"/>
  <c r="H70" s="1"/>
  <c r="B70"/>
  <c r="F69"/>
  <c r="L69" s="1"/>
  <c r="E69"/>
  <c r="D69"/>
  <c r="C69"/>
  <c r="H69" s="1"/>
  <c r="B69"/>
  <c r="F68"/>
  <c r="L68" s="1"/>
  <c r="E68"/>
  <c r="D68"/>
  <c r="C68"/>
  <c r="H68" s="1"/>
  <c r="B68"/>
  <c r="F67"/>
  <c r="L67" s="1"/>
  <c r="E67"/>
  <c r="D67"/>
  <c r="C67"/>
  <c r="H67" s="1"/>
  <c r="B67"/>
  <c r="F66"/>
  <c r="L66" s="1"/>
  <c r="E66"/>
  <c r="D66"/>
  <c r="C66"/>
  <c r="H66" s="1"/>
  <c r="B66"/>
  <c r="F65"/>
  <c r="L65" s="1"/>
  <c r="E65"/>
  <c r="D65"/>
  <c r="C65"/>
  <c r="H65" s="1"/>
  <c r="B65"/>
  <c r="F64"/>
  <c r="L64" s="1"/>
  <c r="E64"/>
  <c r="D64"/>
  <c r="C64"/>
  <c r="H64" s="1"/>
  <c r="B64"/>
  <c r="F63"/>
  <c r="L63" s="1"/>
  <c r="E63"/>
  <c r="D63"/>
  <c r="C63"/>
  <c r="H63" s="1"/>
  <c r="B63"/>
  <c r="F62"/>
  <c r="L62" s="1"/>
  <c r="E62"/>
  <c r="D62"/>
  <c r="C62"/>
  <c r="H62" s="1"/>
  <c r="B62"/>
  <c r="F61"/>
  <c r="L61" s="1"/>
  <c r="E61"/>
  <c r="D61"/>
  <c r="C61"/>
  <c r="H61" s="1"/>
  <c r="B61"/>
  <c r="F60"/>
  <c r="L60" s="1"/>
  <c r="E60"/>
  <c r="D60"/>
  <c r="C60"/>
  <c r="H60" s="1"/>
  <c r="B60"/>
  <c r="F59"/>
  <c r="L59" s="1"/>
  <c r="E59"/>
  <c r="D59"/>
  <c r="C59"/>
  <c r="H59" s="1"/>
  <c r="B59"/>
  <c r="F58"/>
  <c r="L58" s="1"/>
  <c r="E58"/>
  <c r="D58"/>
  <c r="C58"/>
  <c r="H58" s="1"/>
  <c r="B58"/>
  <c r="F57"/>
  <c r="L57" s="1"/>
  <c r="E57"/>
  <c r="D57"/>
  <c r="C57"/>
  <c r="H57" s="1"/>
  <c r="B57"/>
  <c r="F56"/>
  <c r="L56" s="1"/>
  <c r="E56"/>
  <c r="D56"/>
  <c r="C56"/>
  <c r="H56" s="1"/>
  <c r="B56"/>
  <c r="F55"/>
  <c r="L55" s="1"/>
  <c r="E55"/>
  <c r="D55"/>
  <c r="C55"/>
  <c r="H55" s="1"/>
  <c r="B55"/>
  <c r="F54"/>
  <c r="L54" s="1"/>
  <c r="E54"/>
  <c r="D54"/>
  <c r="C54"/>
  <c r="H54" s="1"/>
  <c r="B54"/>
  <c r="F53"/>
  <c r="L53" s="1"/>
  <c r="E53"/>
  <c r="D53"/>
  <c r="C53"/>
  <c r="H53" s="1"/>
  <c r="B53"/>
  <c r="F52"/>
  <c r="L52" s="1"/>
  <c r="E52"/>
  <c r="D52"/>
  <c r="C52"/>
  <c r="H52" s="1"/>
  <c r="B52"/>
  <c r="F51"/>
  <c r="L51" s="1"/>
  <c r="E51"/>
  <c r="D51"/>
  <c r="C51"/>
  <c r="H51" s="1"/>
  <c r="B51"/>
  <c r="F50"/>
  <c r="L50" s="1"/>
  <c r="E50"/>
  <c r="D50"/>
  <c r="C50"/>
  <c r="H50" s="1"/>
  <c r="B50"/>
  <c r="F49"/>
  <c r="L49" s="1"/>
  <c r="E49"/>
  <c r="D49"/>
  <c r="C49"/>
  <c r="H49" s="1"/>
  <c r="B49"/>
  <c r="F48"/>
  <c r="L48" s="1"/>
  <c r="E48"/>
  <c r="D48"/>
  <c r="C48"/>
  <c r="H48" s="1"/>
  <c r="B48"/>
  <c r="F47"/>
  <c r="L47" s="1"/>
  <c r="E47"/>
  <c r="D47"/>
  <c r="C47"/>
  <c r="H47" s="1"/>
  <c r="B47"/>
  <c r="F46"/>
  <c r="L46" s="1"/>
  <c r="E46"/>
  <c r="D46"/>
  <c r="C46"/>
  <c r="H46" s="1"/>
  <c r="B46"/>
  <c r="F45"/>
  <c r="L45" s="1"/>
  <c r="E45"/>
  <c r="D45"/>
  <c r="C45"/>
  <c r="H45" s="1"/>
  <c r="B45"/>
  <c r="F44"/>
  <c r="L44" s="1"/>
  <c r="E44"/>
  <c r="D44"/>
  <c r="C44"/>
  <c r="H44" s="1"/>
  <c r="B44"/>
  <c r="F43"/>
  <c r="L43" s="1"/>
  <c r="E43"/>
  <c r="D43"/>
  <c r="C43"/>
  <c r="H43" s="1"/>
  <c r="B43"/>
  <c r="F42"/>
  <c r="L42" s="1"/>
  <c r="E42"/>
  <c r="D42"/>
  <c r="C42"/>
  <c r="H42" s="1"/>
  <c r="B42"/>
  <c r="F41"/>
  <c r="L41" s="1"/>
  <c r="E41"/>
  <c r="D41"/>
  <c r="C41"/>
  <c r="H41" s="1"/>
  <c r="B41"/>
  <c r="F40"/>
  <c r="L40" s="1"/>
  <c r="E40"/>
  <c r="D40"/>
  <c r="C40"/>
  <c r="H40" s="1"/>
  <c r="B40"/>
  <c r="F39"/>
  <c r="L39" s="1"/>
  <c r="E39"/>
  <c r="D39"/>
  <c r="C39"/>
  <c r="H39" s="1"/>
  <c r="B39"/>
  <c r="F38"/>
  <c r="L38" s="1"/>
  <c r="E38"/>
  <c r="D38"/>
  <c r="C38"/>
  <c r="H38" s="1"/>
  <c r="B38"/>
  <c r="F37"/>
  <c r="L37" s="1"/>
  <c r="E37"/>
  <c r="D37"/>
  <c r="C37"/>
  <c r="H37" s="1"/>
  <c r="B37"/>
  <c r="F36"/>
  <c r="E36"/>
  <c r="D36"/>
  <c r="C36"/>
  <c r="H36" s="1"/>
  <c r="B36"/>
  <c r="F35"/>
  <c r="L35" s="1"/>
  <c r="E35"/>
  <c r="K35" s="1"/>
  <c r="D35"/>
  <c r="C35"/>
  <c r="H35" s="1"/>
  <c r="B35"/>
  <c r="F34"/>
  <c r="E34"/>
  <c r="D34"/>
  <c r="C34"/>
  <c r="H34" s="1"/>
  <c r="B34"/>
  <c r="F33"/>
  <c r="L33" s="1"/>
  <c r="E33"/>
  <c r="D33"/>
  <c r="C33"/>
  <c r="H33" s="1"/>
  <c r="B33"/>
  <c r="F32"/>
  <c r="E32"/>
  <c r="D32"/>
  <c r="C32"/>
  <c r="H32" s="1"/>
  <c r="B32"/>
  <c r="F31"/>
  <c r="L31" s="1"/>
  <c r="E31"/>
  <c r="K31" s="1"/>
  <c r="D31"/>
  <c r="C31"/>
  <c r="H31" s="1"/>
  <c r="B31"/>
  <c r="F30"/>
  <c r="E30"/>
  <c r="D30"/>
  <c r="C30"/>
  <c r="H30" s="1"/>
  <c r="B30"/>
  <c r="F29"/>
  <c r="L29" s="1"/>
  <c r="E29"/>
  <c r="D29"/>
  <c r="C29"/>
  <c r="H29" s="1"/>
  <c r="B29"/>
  <c r="F28"/>
  <c r="E28"/>
  <c r="D28"/>
  <c r="C28"/>
  <c r="H28" s="1"/>
  <c r="B28"/>
  <c r="F27"/>
  <c r="L27" s="1"/>
  <c r="E27"/>
  <c r="K27" s="1"/>
  <c r="D27"/>
  <c r="C27"/>
  <c r="H27" s="1"/>
  <c r="B27"/>
  <c r="F26"/>
  <c r="E26"/>
  <c r="D26"/>
  <c r="C26"/>
  <c r="H26" s="1"/>
  <c r="B26"/>
  <c r="F25"/>
  <c r="L25" s="1"/>
  <c r="E25"/>
  <c r="D25"/>
  <c r="C25"/>
  <c r="H25" s="1"/>
  <c r="B25"/>
  <c r="F24"/>
  <c r="E24"/>
  <c r="D24"/>
  <c r="C24"/>
  <c r="H24" s="1"/>
  <c r="B24"/>
  <c r="F23"/>
  <c r="L23" s="1"/>
  <c r="E23"/>
  <c r="K23" s="1"/>
  <c r="D23"/>
  <c r="C23"/>
  <c r="H23" s="1"/>
  <c r="B23"/>
  <c r="F22"/>
  <c r="E22"/>
  <c r="D22"/>
  <c r="C22"/>
  <c r="H22" s="1"/>
  <c r="B22"/>
  <c r="F21"/>
  <c r="L21" s="1"/>
  <c r="E21"/>
  <c r="D21"/>
  <c r="C21"/>
  <c r="H21" s="1"/>
  <c r="B21"/>
  <c r="F20"/>
  <c r="E20"/>
  <c r="D20"/>
  <c r="C20"/>
  <c r="H20" s="1"/>
  <c r="B20"/>
  <c r="F19"/>
  <c r="L19" s="1"/>
  <c r="E19"/>
  <c r="K19" s="1"/>
  <c r="D19"/>
  <c r="C19"/>
  <c r="H19" s="1"/>
  <c r="B19"/>
  <c r="F18"/>
  <c r="L18" s="1"/>
  <c r="E18"/>
  <c r="D18"/>
  <c r="C18"/>
  <c r="H18" s="1"/>
  <c r="B18"/>
  <c r="F17"/>
  <c r="L17" s="1"/>
  <c r="E17"/>
  <c r="D17"/>
  <c r="C17"/>
  <c r="H17" s="1"/>
  <c r="B17"/>
  <c r="F16"/>
  <c r="L16" s="1"/>
  <c r="E16"/>
  <c r="D16"/>
  <c r="C16"/>
  <c r="H16" s="1"/>
  <c r="B16"/>
  <c r="F15"/>
  <c r="L15" s="1"/>
  <c r="E15"/>
  <c r="D15"/>
  <c r="C15"/>
  <c r="H15" s="1"/>
  <c r="B15"/>
  <c r="F14"/>
  <c r="L14" s="1"/>
  <c r="E14"/>
  <c r="D14"/>
  <c r="C14"/>
  <c r="H14" s="1"/>
  <c r="B14"/>
  <c r="F13"/>
  <c r="L13" s="1"/>
  <c r="E13"/>
  <c r="D13"/>
  <c r="C13"/>
  <c r="H13" s="1"/>
  <c r="B13"/>
  <c r="F12"/>
  <c r="L12" s="1"/>
  <c r="E12"/>
  <c r="D12"/>
  <c r="C12"/>
  <c r="H12" s="1"/>
  <c r="B12"/>
  <c r="F11"/>
  <c r="L11" s="1"/>
  <c r="E11"/>
  <c r="D11"/>
  <c r="C11"/>
  <c r="H11" s="1"/>
  <c r="B11"/>
  <c r="F10"/>
  <c r="L10" s="1"/>
  <c r="E10"/>
  <c r="D10"/>
  <c r="C10"/>
  <c r="H10" s="1"/>
  <c r="B10"/>
  <c r="F9"/>
  <c r="L9" s="1"/>
  <c r="E9"/>
  <c r="D9"/>
  <c r="C9"/>
  <c r="H9" s="1"/>
  <c r="B9"/>
  <c r="F8"/>
  <c r="L8" s="1"/>
  <c r="E8"/>
  <c r="D8"/>
  <c r="C8"/>
  <c r="H8" s="1"/>
  <c r="B8"/>
  <c r="F7"/>
  <c r="L7" s="1"/>
  <c r="E7"/>
  <c r="D7"/>
  <c r="C7"/>
  <c r="H7" s="1"/>
  <c r="B7"/>
  <c r="F6"/>
  <c r="L6" s="1"/>
  <c r="E6"/>
  <c r="D6"/>
  <c r="C6"/>
  <c r="H6" s="1"/>
  <c r="B6"/>
  <c r="F5"/>
  <c r="L5" s="1"/>
  <c r="E5"/>
  <c r="D5"/>
  <c r="C5"/>
  <c r="H5" s="1"/>
  <c r="B5"/>
  <c r="F4"/>
  <c r="L4" s="1"/>
  <c r="E4"/>
  <c r="D4"/>
  <c r="C4"/>
  <c r="H4" s="1"/>
  <c r="B4"/>
  <c r="F3"/>
  <c r="L3" s="1"/>
  <c r="E3"/>
  <c r="D3"/>
  <c r="C3"/>
  <c r="H3" s="1"/>
  <c r="B3"/>
  <c r="C2"/>
  <c r="H2" s="1"/>
  <c r="D2"/>
  <c r="E2"/>
  <c r="F2"/>
  <c r="L2" s="1"/>
  <c r="B2"/>
  <c r="K21"/>
  <c r="K25"/>
  <c r="K29"/>
  <c r="K33"/>
  <c r="K37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26"/>
  <c r="K627"/>
  <c r="K628"/>
  <c r="K629"/>
  <c r="K630"/>
  <c r="K631"/>
  <c r="K632"/>
  <c r="K633"/>
  <c r="K634"/>
  <c r="K635"/>
  <c r="K636"/>
  <c r="K637"/>
  <c r="K638"/>
  <c r="K639"/>
  <c r="K640"/>
  <c r="K641"/>
  <c r="K642"/>
  <c r="K643"/>
  <c r="K644"/>
  <c r="K645"/>
  <c r="K646"/>
  <c r="K647"/>
  <c r="K648"/>
  <c r="K649"/>
  <c r="K650"/>
  <c r="K651"/>
  <c r="K652"/>
  <c r="K653"/>
  <c r="K654"/>
  <c r="K655"/>
  <c r="K656"/>
  <c r="K657"/>
  <c r="K658"/>
  <c r="K659"/>
  <c r="K660"/>
  <c r="K661"/>
  <c r="K662"/>
  <c r="K663"/>
  <c r="K664"/>
  <c r="K665"/>
  <c r="K666"/>
  <c r="K667"/>
  <c r="K668"/>
  <c r="K669"/>
  <c r="K670"/>
  <c r="K671"/>
  <c r="K672"/>
  <c r="K673"/>
  <c r="K674"/>
  <c r="K675"/>
  <c r="K676"/>
  <c r="K677"/>
  <c r="K678"/>
  <c r="K679"/>
  <c r="K680"/>
  <c r="K681"/>
  <c r="K682"/>
  <c r="K683"/>
  <c r="K684"/>
  <c r="K685"/>
  <c r="K686"/>
  <c r="K687"/>
  <c r="K688"/>
  <c r="K689"/>
  <c r="K690"/>
  <c r="K691"/>
  <c r="K692"/>
  <c r="K693"/>
  <c r="K694"/>
  <c r="K695"/>
  <c r="K696"/>
  <c r="K697"/>
  <c r="K698"/>
  <c r="K699"/>
  <c r="K700"/>
  <c r="K701"/>
  <c r="K702"/>
  <c r="K703"/>
  <c r="K704"/>
  <c r="K705"/>
  <c r="K706"/>
  <c r="K707"/>
  <c r="K708"/>
  <c r="K709"/>
  <c r="K710"/>
  <c r="K711"/>
  <c r="K712"/>
  <c r="K713"/>
  <c r="K714"/>
  <c r="K715"/>
  <c r="K716"/>
  <c r="K717"/>
  <c r="K718"/>
  <c r="K719"/>
  <c r="K720"/>
  <c r="K721"/>
  <c r="K722"/>
  <c r="K723"/>
  <c r="K724"/>
  <c r="K725"/>
  <c r="K726"/>
  <c r="K727"/>
  <c r="K728"/>
  <c r="K729"/>
  <c r="K730"/>
  <c r="K731"/>
  <c r="K732"/>
  <c r="K733"/>
  <c r="K734"/>
  <c r="K735"/>
  <c r="K736"/>
  <c r="K737"/>
  <c r="K738"/>
  <c r="K739"/>
  <c r="K740"/>
  <c r="K741"/>
  <c r="K742"/>
  <c r="K743"/>
  <c r="K744"/>
  <c r="K745"/>
  <c r="K746"/>
  <c r="K747"/>
  <c r="K748"/>
  <c r="K749"/>
  <c r="K750"/>
  <c r="K751"/>
  <c r="K752"/>
  <c r="K753"/>
  <c r="K754"/>
  <c r="K755"/>
  <c r="K756"/>
  <c r="K757"/>
  <c r="K758"/>
  <c r="K759"/>
  <c r="K760"/>
  <c r="K761"/>
  <c r="K762"/>
  <c r="K763"/>
  <c r="K764"/>
  <c r="K765"/>
  <c r="K766"/>
  <c r="K767"/>
  <c r="K768"/>
  <c r="K769"/>
  <c r="K770"/>
  <c r="K771"/>
  <c r="K772"/>
  <c r="K773"/>
  <c r="K774"/>
  <c r="K775"/>
  <c r="K776"/>
  <c r="K777"/>
  <c r="K778"/>
  <c r="K779"/>
  <c r="K780"/>
  <c r="K781"/>
  <c r="K782"/>
  <c r="K783"/>
  <c r="K784"/>
  <c r="K785"/>
  <c r="K786"/>
  <c r="K787"/>
  <c r="K788"/>
  <c r="K789"/>
  <c r="K790"/>
  <c r="K791"/>
  <c r="K792"/>
  <c r="K793"/>
  <c r="K794"/>
  <c r="K795"/>
  <c r="K796"/>
  <c r="K797"/>
  <c r="K798"/>
  <c r="K799"/>
  <c r="K800"/>
  <c r="K801"/>
  <c r="K802"/>
  <c r="K803"/>
  <c r="K804"/>
  <c r="K805"/>
  <c r="K806"/>
  <c r="K807"/>
  <c r="K808"/>
  <c r="K809"/>
  <c r="K810"/>
  <c r="K811"/>
  <c r="K812"/>
  <c r="K813"/>
  <c r="K814"/>
  <c r="K815"/>
  <c r="K816"/>
  <c r="K817"/>
  <c r="K818"/>
  <c r="K819"/>
  <c r="K820"/>
  <c r="K821"/>
  <c r="K822"/>
  <c r="K823"/>
  <c r="K824"/>
  <c r="K825"/>
  <c r="K826"/>
  <c r="K827"/>
  <c r="K828"/>
  <c r="K829"/>
  <c r="K830"/>
  <c r="K831"/>
  <c r="K832"/>
  <c r="K833"/>
  <c r="K834"/>
  <c r="K835"/>
  <c r="K836"/>
  <c r="K837"/>
  <c r="K838"/>
  <c r="K839"/>
  <c r="K840"/>
  <c r="K841"/>
  <c r="K842"/>
  <c r="K843"/>
  <c r="K844"/>
  <c r="K845"/>
  <c r="K846"/>
  <c r="K847"/>
  <c r="K848"/>
  <c r="K849"/>
  <c r="K850"/>
  <c r="K851"/>
  <c r="K852"/>
  <c r="K853"/>
  <c r="K854"/>
  <c r="K855"/>
  <c r="K856"/>
  <c r="K857"/>
  <c r="K858"/>
  <c r="K859"/>
  <c r="K860"/>
  <c r="K861"/>
  <c r="K862"/>
  <c r="K863"/>
  <c r="K864"/>
  <c r="K865"/>
  <c r="K866"/>
  <c r="K867"/>
  <c r="K868"/>
  <c r="K869"/>
  <c r="K870"/>
  <c r="K871"/>
  <c r="K872"/>
  <c r="K873"/>
  <c r="K874"/>
  <c r="K875"/>
  <c r="K876"/>
  <c r="K877"/>
  <c r="K878"/>
  <c r="K879"/>
  <c r="K880"/>
  <c r="K881"/>
  <c r="K882"/>
  <c r="K883"/>
  <c r="K884"/>
  <c r="K885"/>
  <c r="K886"/>
  <c r="K887"/>
  <c r="K888"/>
  <c r="K889"/>
  <c r="K890"/>
  <c r="K891"/>
  <c r="K892"/>
  <c r="K893"/>
  <c r="K894"/>
  <c r="K895"/>
  <c r="K896"/>
  <c r="K897"/>
  <c r="K898"/>
  <c r="K899"/>
  <c r="K900"/>
  <c r="K901"/>
  <c r="K902"/>
  <c r="K903"/>
  <c r="K904"/>
  <c r="K905"/>
  <c r="K906"/>
  <c r="K907"/>
  <c r="K908"/>
  <c r="K909"/>
  <c r="K910"/>
  <c r="K911"/>
  <c r="K912"/>
  <c r="K913"/>
  <c r="K914"/>
  <c r="K915"/>
  <c r="K916"/>
  <c r="K917"/>
  <c r="K918"/>
  <c r="K919"/>
  <c r="K920"/>
  <c r="K921"/>
  <c r="K922"/>
  <c r="K923"/>
  <c r="K924"/>
  <c r="K925"/>
  <c r="K926"/>
  <c r="K927"/>
  <c r="K928"/>
  <c r="K929"/>
  <c r="K930"/>
  <c r="K931"/>
  <c r="K932"/>
  <c r="K933"/>
  <c r="K934"/>
  <c r="K935"/>
  <c r="K936"/>
  <c r="K937"/>
  <c r="K938"/>
  <c r="K939"/>
  <c r="K940"/>
  <c r="K941"/>
  <c r="K942"/>
  <c r="K943"/>
  <c r="K944"/>
  <c r="K945"/>
  <c r="K946"/>
  <c r="K947"/>
  <c r="K948"/>
  <c r="K949"/>
  <c r="K950"/>
  <c r="K951"/>
  <c r="K952"/>
  <c r="K953"/>
  <c r="K954"/>
  <c r="K955"/>
  <c r="K956"/>
  <c r="K957"/>
  <c r="K958"/>
  <c r="K959"/>
  <c r="K960"/>
  <c r="K961"/>
  <c r="K962"/>
  <c r="K963"/>
  <c r="K964"/>
  <c r="K965"/>
  <c r="K966"/>
  <c r="K967"/>
  <c r="K968"/>
  <c r="K969"/>
  <c r="K970"/>
  <c r="K971"/>
  <c r="K972"/>
  <c r="K973"/>
  <c r="K974"/>
  <c r="K975"/>
  <c r="K976"/>
  <c r="K977"/>
  <c r="K978"/>
  <c r="K979"/>
  <c r="K980"/>
  <c r="K981"/>
  <c r="K982"/>
  <c r="K983"/>
  <c r="K984"/>
  <c r="K985"/>
  <c r="K986"/>
  <c r="K987"/>
  <c r="K988"/>
  <c r="K989"/>
  <c r="K990"/>
  <c r="K991"/>
  <c r="K992"/>
  <c r="K993"/>
  <c r="K994"/>
  <c r="K995"/>
  <c r="K996"/>
  <c r="K997"/>
  <c r="K998"/>
  <c r="K999"/>
  <c r="K1000"/>
  <c r="K1001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4"/>
  <c r="J565"/>
  <c r="J566"/>
  <c r="J567"/>
  <c r="J568"/>
  <c r="J569"/>
  <c r="J570"/>
  <c r="J571"/>
  <c r="J572"/>
  <c r="J573"/>
  <c r="J574"/>
  <c r="J575"/>
  <c r="J576"/>
  <c r="J577"/>
  <c r="J578"/>
  <c r="J579"/>
  <c r="J580"/>
  <c r="J581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599"/>
  <c r="J600"/>
  <c r="J601"/>
  <c r="J602"/>
  <c r="J603"/>
  <c r="J604"/>
  <c r="J605"/>
  <c r="J606"/>
  <c r="J607"/>
  <c r="J608"/>
  <c r="J609"/>
  <c r="J610"/>
  <c r="J611"/>
  <c r="J612"/>
  <c r="J613"/>
  <c r="J614"/>
  <c r="J615"/>
  <c r="J616"/>
  <c r="J617"/>
  <c r="J618"/>
  <c r="J619"/>
  <c r="J620"/>
  <c r="J621"/>
  <c r="J622"/>
  <c r="J623"/>
  <c r="J624"/>
  <c r="J625"/>
  <c r="J626"/>
  <c r="J627"/>
  <c r="J628"/>
  <c r="J629"/>
  <c r="J630"/>
  <c r="J631"/>
  <c r="J632"/>
  <c r="J633"/>
  <c r="J634"/>
  <c r="J635"/>
  <c r="J636"/>
  <c r="J637"/>
  <c r="J638"/>
  <c r="J639"/>
  <c r="J640"/>
  <c r="J641"/>
  <c r="J642"/>
  <c r="J643"/>
  <c r="J644"/>
  <c r="J645"/>
  <c r="J646"/>
  <c r="J647"/>
  <c r="J648"/>
  <c r="J649"/>
  <c r="J650"/>
  <c r="J651"/>
  <c r="J652"/>
  <c r="J653"/>
  <c r="J654"/>
  <c r="J655"/>
  <c r="J656"/>
  <c r="J657"/>
  <c r="J658"/>
  <c r="J659"/>
  <c r="J660"/>
  <c r="J661"/>
  <c r="J662"/>
  <c r="J663"/>
  <c r="J664"/>
  <c r="J665"/>
  <c r="J666"/>
  <c r="J667"/>
  <c r="J668"/>
  <c r="J669"/>
  <c r="J670"/>
  <c r="J671"/>
  <c r="J672"/>
  <c r="J673"/>
  <c r="J674"/>
  <c r="J675"/>
  <c r="J676"/>
  <c r="J677"/>
  <c r="J678"/>
  <c r="J679"/>
  <c r="J680"/>
  <c r="J681"/>
  <c r="J682"/>
  <c r="J683"/>
  <c r="J684"/>
  <c r="J685"/>
  <c r="J686"/>
  <c r="J687"/>
  <c r="J688"/>
  <c r="J689"/>
  <c r="J690"/>
  <c r="J691"/>
  <c r="J692"/>
  <c r="J693"/>
  <c r="J694"/>
  <c r="J695"/>
  <c r="J696"/>
  <c r="J697"/>
  <c r="J698"/>
  <c r="J699"/>
  <c r="J700"/>
  <c r="J701"/>
  <c r="J702"/>
  <c r="J703"/>
  <c r="J704"/>
  <c r="J705"/>
  <c r="J706"/>
  <c r="J707"/>
  <c r="J708"/>
  <c r="J709"/>
  <c r="J710"/>
  <c r="J711"/>
  <c r="J712"/>
  <c r="J713"/>
  <c r="J714"/>
  <c r="J715"/>
  <c r="J716"/>
  <c r="J717"/>
  <c r="J718"/>
  <c r="J719"/>
  <c r="J720"/>
  <c r="J721"/>
  <c r="J722"/>
  <c r="J723"/>
  <c r="J724"/>
  <c r="J725"/>
  <c r="J726"/>
  <c r="J727"/>
  <c r="J728"/>
  <c r="J729"/>
  <c r="J730"/>
  <c r="J731"/>
  <c r="J732"/>
  <c r="J733"/>
  <c r="J734"/>
  <c r="J735"/>
  <c r="J736"/>
  <c r="J737"/>
  <c r="J738"/>
  <c r="J739"/>
  <c r="J740"/>
  <c r="J741"/>
  <c r="J742"/>
  <c r="J743"/>
  <c r="J744"/>
  <c r="J745"/>
  <c r="J746"/>
  <c r="J747"/>
  <c r="J748"/>
  <c r="J749"/>
  <c r="J750"/>
  <c r="J751"/>
  <c r="J752"/>
  <c r="J753"/>
  <c r="J754"/>
  <c r="J755"/>
  <c r="J756"/>
  <c r="J757"/>
  <c r="J758"/>
  <c r="J759"/>
  <c r="J760"/>
  <c r="J761"/>
  <c r="J762"/>
  <c r="J763"/>
  <c r="J764"/>
  <c r="J765"/>
  <c r="J766"/>
  <c r="J767"/>
  <c r="J768"/>
  <c r="J769"/>
  <c r="J770"/>
  <c r="J771"/>
  <c r="J772"/>
  <c r="J773"/>
  <c r="J774"/>
  <c r="J775"/>
  <c r="J776"/>
  <c r="J777"/>
  <c r="J778"/>
  <c r="J779"/>
  <c r="J780"/>
  <c r="J781"/>
  <c r="J782"/>
  <c r="J783"/>
  <c r="J784"/>
  <c r="J785"/>
  <c r="J786"/>
  <c r="J787"/>
  <c r="J788"/>
  <c r="J789"/>
  <c r="J790"/>
  <c r="J791"/>
  <c r="J792"/>
  <c r="J793"/>
  <c r="J794"/>
  <c r="J795"/>
  <c r="J796"/>
  <c r="J797"/>
  <c r="J798"/>
  <c r="J799"/>
  <c r="J800"/>
  <c r="J801"/>
  <c r="J802"/>
  <c r="J803"/>
  <c r="J804"/>
  <c r="J805"/>
  <c r="J806"/>
  <c r="J807"/>
  <c r="J808"/>
  <c r="J809"/>
  <c r="J810"/>
  <c r="J811"/>
  <c r="J812"/>
  <c r="J813"/>
  <c r="J814"/>
  <c r="J815"/>
  <c r="J816"/>
  <c r="J817"/>
  <c r="J818"/>
  <c r="J819"/>
  <c r="J820"/>
  <c r="J821"/>
  <c r="J822"/>
  <c r="J823"/>
  <c r="J824"/>
  <c r="J825"/>
  <c r="J826"/>
  <c r="J827"/>
  <c r="J828"/>
  <c r="J829"/>
  <c r="J830"/>
  <c r="J831"/>
  <c r="J832"/>
  <c r="J833"/>
  <c r="J834"/>
  <c r="J835"/>
  <c r="J836"/>
  <c r="J837"/>
  <c r="J838"/>
  <c r="J839"/>
  <c r="J840"/>
  <c r="J841"/>
  <c r="J842"/>
  <c r="J843"/>
  <c r="J844"/>
  <c r="J845"/>
  <c r="J846"/>
  <c r="J847"/>
  <c r="J848"/>
  <c r="J849"/>
  <c r="J850"/>
  <c r="J851"/>
  <c r="J852"/>
  <c r="J853"/>
  <c r="J854"/>
  <c r="J855"/>
  <c r="J856"/>
  <c r="J857"/>
  <c r="J858"/>
  <c r="J859"/>
  <c r="J860"/>
  <c r="J861"/>
  <c r="J862"/>
  <c r="J863"/>
  <c r="J864"/>
  <c r="J865"/>
  <c r="J866"/>
  <c r="J867"/>
  <c r="J868"/>
  <c r="J869"/>
  <c r="J870"/>
  <c r="J871"/>
  <c r="J872"/>
  <c r="J873"/>
  <c r="J874"/>
  <c r="J875"/>
  <c r="J876"/>
  <c r="J877"/>
  <c r="J878"/>
  <c r="J879"/>
  <c r="J880"/>
  <c r="J881"/>
  <c r="J882"/>
  <c r="J883"/>
  <c r="J884"/>
  <c r="J885"/>
  <c r="J886"/>
  <c r="J887"/>
  <c r="J888"/>
  <c r="J889"/>
  <c r="J890"/>
  <c r="J891"/>
  <c r="J892"/>
  <c r="J893"/>
  <c r="J894"/>
  <c r="J895"/>
  <c r="J896"/>
  <c r="J897"/>
  <c r="J898"/>
  <c r="J899"/>
  <c r="J900"/>
  <c r="J901"/>
  <c r="J902"/>
  <c r="J903"/>
  <c r="J904"/>
  <c r="J905"/>
  <c r="J906"/>
  <c r="J907"/>
  <c r="J908"/>
  <c r="J909"/>
  <c r="J910"/>
  <c r="J911"/>
  <c r="J912"/>
  <c r="J913"/>
  <c r="J914"/>
  <c r="J915"/>
  <c r="J916"/>
  <c r="J917"/>
  <c r="J918"/>
  <c r="J919"/>
  <c r="J920"/>
  <c r="J921"/>
  <c r="J922"/>
  <c r="J923"/>
  <c r="J924"/>
  <c r="J925"/>
  <c r="J926"/>
  <c r="J927"/>
  <c r="J928"/>
  <c r="J929"/>
  <c r="J930"/>
  <c r="J931"/>
  <c r="J932"/>
  <c r="J933"/>
  <c r="J934"/>
  <c r="J935"/>
  <c r="J936"/>
  <c r="J937"/>
  <c r="J938"/>
  <c r="J939"/>
  <c r="J940"/>
  <c r="J941"/>
  <c r="J942"/>
  <c r="J943"/>
  <c r="J944"/>
  <c r="J945"/>
  <c r="J946"/>
  <c r="J947"/>
  <c r="J948"/>
  <c r="J949"/>
  <c r="J950"/>
  <c r="J951"/>
  <c r="J952"/>
  <c r="J953"/>
  <c r="J954"/>
  <c r="J955"/>
  <c r="J956"/>
  <c r="J957"/>
  <c r="J958"/>
  <c r="J959"/>
  <c r="J960"/>
  <c r="J961"/>
  <c r="J962"/>
  <c r="J963"/>
  <c r="J964"/>
  <c r="J965"/>
  <c r="J966"/>
  <c r="J967"/>
  <c r="J968"/>
  <c r="J969"/>
  <c r="J970"/>
  <c r="J971"/>
  <c r="J972"/>
  <c r="J973"/>
  <c r="J974"/>
  <c r="J975"/>
  <c r="J976"/>
  <c r="J977"/>
  <c r="J978"/>
  <c r="J979"/>
  <c r="J980"/>
  <c r="J981"/>
  <c r="J982"/>
  <c r="J983"/>
  <c r="J984"/>
  <c r="J985"/>
  <c r="J986"/>
  <c r="J987"/>
  <c r="J988"/>
  <c r="J989"/>
  <c r="J990"/>
  <c r="J991"/>
  <c r="J992"/>
  <c r="J993"/>
  <c r="J994"/>
  <c r="J995"/>
  <c r="J996"/>
  <c r="J997"/>
  <c r="J998"/>
  <c r="J999"/>
  <c r="J1000"/>
  <c r="J1001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0"/>
  <c r="I601"/>
  <c r="I602"/>
  <c r="I603"/>
  <c r="I604"/>
  <c r="I605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32"/>
  <c r="I633"/>
  <c r="I634"/>
  <c r="I635"/>
  <c r="I636"/>
  <c r="I637"/>
  <c r="I638"/>
  <c r="I639"/>
  <c r="I640"/>
  <c r="I641"/>
  <c r="I642"/>
  <c r="I643"/>
  <c r="I644"/>
  <c r="I645"/>
  <c r="I646"/>
  <c r="I647"/>
  <c r="I648"/>
  <c r="I649"/>
  <c r="I650"/>
  <c r="I651"/>
  <c r="I652"/>
  <c r="I653"/>
  <c r="I654"/>
  <c r="I655"/>
  <c r="I656"/>
  <c r="I657"/>
  <c r="I658"/>
  <c r="I659"/>
  <c r="I660"/>
  <c r="I661"/>
  <c r="I662"/>
  <c r="I663"/>
  <c r="I664"/>
  <c r="I665"/>
  <c r="I666"/>
  <c r="I667"/>
  <c r="I668"/>
  <c r="I669"/>
  <c r="I670"/>
  <c r="I671"/>
  <c r="I672"/>
  <c r="I673"/>
  <c r="I674"/>
  <c r="I675"/>
  <c r="I676"/>
  <c r="I677"/>
  <c r="I678"/>
  <c r="I679"/>
  <c r="I680"/>
  <c r="I681"/>
  <c r="I682"/>
  <c r="I683"/>
  <c r="I684"/>
  <c r="I685"/>
  <c r="I686"/>
  <c r="I687"/>
  <c r="I688"/>
  <c r="I689"/>
  <c r="I690"/>
  <c r="I691"/>
  <c r="I692"/>
  <c r="I693"/>
  <c r="I694"/>
  <c r="I695"/>
  <c r="I696"/>
  <c r="I697"/>
  <c r="I698"/>
  <c r="I699"/>
  <c r="I700"/>
  <c r="I701"/>
  <c r="I702"/>
  <c r="I703"/>
  <c r="I704"/>
  <c r="I705"/>
  <c r="I706"/>
  <c r="I707"/>
  <c r="I708"/>
  <c r="I709"/>
  <c r="I710"/>
  <c r="I711"/>
  <c r="I712"/>
  <c r="I713"/>
  <c r="I714"/>
  <c r="I715"/>
  <c r="I716"/>
  <c r="I717"/>
  <c r="I718"/>
  <c r="I719"/>
  <c r="I720"/>
  <c r="I721"/>
  <c r="I722"/>
  <c r="I723"/>
  <c r="I724"/>
  <c r="I725"/>
  <c r="I726"/>
  <c r="I727"/>
  <c r="I728"/>
  <c r="I729"/>
  <c r="I730"/>
  <c r="I731"/>
  <c r="I732"/>
  <c r="I733"/>
  <c r="I734"/>
  <c r="I735"/>
  <c r="I736"/>
  <c r="I737"/>
  <c r="I738"/>
  <c r="I739"/>
  <c r="I740"/>
  <c r="I741"/>
  <c r="I742"/>
  <c r="I743"/>
  <c r="I744"/>
  <c r="I745"/>
  <c r="I746"/>
  <c r="I747"/>
  <c r="I748"/>
  <c r="I749"/>
  <c r="I750"/>
  <c r="I751"/>
  <c r="I752"/>
  <c r="I753"/>
  <c r="I754"/>
  <c r="I755"/>
  <c r="I756"/>
  <c r="I757"/>
  <c r="I758"/>
  <c r="I759"/>
  <c r="I760"/>
  <c r="I761"/>
  <c r="I762"/>
  <c r="I763"/>
  <c r="I764"/>
  <c r="I765"/>
  <c r="I766"/>
  <c r="I767"/>
  <c r="I768"/>
  <c r="I769"/>
  <c r="I770"/>
  <c r="I771"/>
  <c r="I772"/>
  <c r="I773"/>
  <c r="I774"/>
  <c r="I775"/>
  <c r="I776"/>
  <c r="I777"/>
  <c r="I778"/>
  <c r="I779"/>
  <c r="I780"/>
  <c r="I781"/>
  <c r="I782"/>
  <c r="I783"/>
  <c r="I784"/>
  <c r="I785"/>
  <c r="I786"/>
  <c r="I787"/>
  <c r="I788"/>
  <c r="I789"/>
  <c r="I790"/>
  <c r="I791"/>
  <c r="I792"/>
  <c r="I793"/>
  <c r="I794"/>
  <c r="I795"/>
  <c r="I796"/>
  <c r="I797"/>
  <c r="I798"/>
  <c r="I799"/>
  <c r="I800"/>
  <c r="I801"/>
  <c r="I802"/>
  <c r="I803"/>
  <c r="I804"/>
  <c r="I805"/>
  <c r="I806"/>
  <c r="I807"/>
  <c r="I808"/>
  <c r="I809"/>
  <c r="I810"/>
  <c r="I811"/>
  <c r="I812"/>
  <c r="I813"/>
  <c r="I814"/>
  <c r="I815"/>
  <c r="I816"/>
  <c r="I817"/>
  <c r="I818"/>
  <c r="I819"/>
  <c r="I820"/>
  <c r="I821"/>
  <c r="I822"/>
  <c r="I823"/>
  <c r="I824"/>
  <c r="I825"/>
  <c r="I826"/>
  <c r="I827"/>
  <c r="I828"/>
  <c r="I829"/>
  <c r="I830"/>
  <c r="I831"/>
  <c r="I832"/>
  <c r="I833"/>
  <c r="I834"/>
  <c r="I835"/>
  <c r="I836"/>
  <c r="I837"/>
  <c r="I838"/>
  <c r="I839"/>
  <c r="I840"/>
  <c r="I841"/>
  <c r="I842"/>
  <c r="I843"/>
  <c r="I844"/>
  <c r="I845"/>
  <c r="I846"/>
  <c r="I847"/>
  <c r="I848"/>
  <c r="I849"/>
  <c r="I850"/>
  <c r="I851"/>
  <c r="I852"/>
  <c r="I853"/>
  <c r="I854"/>
  <c r="I855"/>
  <c r="I856"/>
  <c r="I857"/>
  <c r="I858"/>
  <c r="I859"/>
  <c r="I860"/>
  <c r="I861"/>
  <c r="I862"/>
  <c r="I863"/>
  <c r="I864"/>
  <c r="I865"/>
  <c r="I866"/>
  <c r="I867"/>
  <c r="I868"/>
  <c r="I869"/>
  <c r="I870"/>
  <c r="I871"/>
  <c r="I872"/>
  <c r="I873"/>
  <c r="I874"/>
  <c r="I875"/>
  <c r="I876"/>
  <c r="I877"/>
  <c r="I878"/>
  <c r="I879"/>
  <c r="I880"/>
  <c r="I881"/>
  <c r="I882"/>
  <c r="I883"/>
  <c r="I884"/>
  <c r="I885"/>
  <c r="I886"/>
  <c r="I887"/>
  <c r="I888"/>
  <c r="I889"/>
  <c r="I890"/>
  <c r="I891"/>
  <c r="I892"/>
  <c r="I893"/>
  <c r="I894"/>
  <c r="I895"/>
  <c r="I896"/>
  <c r="I897"/>
  <c r="I898"/>
  <c r="I899"/>
  <c r="I900"/>
  <c r="I901"/>
  <c r="I902"/>
  <c r="I903"/>
  <c r="I904"/>
  <c r="I905"/>
  <c r="I906"/>
  <c r="I907"/>
  <c r="I908"/>
  <c r="I909"/>
  <c r="I910"/>
  <c r="I911"/>
  <c r="I912"/>
  <c r="I913"/>
  <c r="I914"/>
  <c r="I915"/>
  <c r="I916"/>
  <c r="I917"/>
  <c r="I918"/>
  <c r="I919"/>
  <c r="I920"/>
  <c r="I921"/>
  <c r="I922"/>
  <c r="I923"/>
  <c r="I924"/>
  <c r="I925"/>
  <c r="I926"/>
  <c r="I927"/>
  <c r="I928"/>
  <c r="I929"/>
  <c r="I930"/>
  <c r="I931"/>
  <c r="I932"/>
  <c r="I933"/>
  <c r="I934"/>
  <c r="I935"/>
  <c r="I936"/>
  <c r="I937"/>
  <c r="I938"/>
  <c r="I939"/>
  <c r="I940"/>
  <c r="I941"/>
  <c r="I942"/>
  <c r="I943"/>
  <c r="I944"/>
  <c r="I945"/>
  <c r="I946"/>
  <c r="I947"/>
  <c r="I948"/>
  <c r="I949"/>
  <c r="I950"/>
  <c r="I951"/>
  <c r="I952"/>
  <c r="I953"/>
  <c r="I954"/>
  <c r="I955"/>
  <c r="I956"/>
  <c r="I957"/>
  <c r="I958"/>
  <c r="I959"/>
  <c r="I960"/>
  <c r="I961"/>
  <c r="I962"/>
  <c r="I963"/>
  <c r="I964"/>
  <c r="I965"/>
  <c r="I966"/>
  <c r="I967"/>
  <c r="I968"/>
  <c r="I969"/>
  <c r="I970"/>
  <c r="I971"/>
  <c r="I972"/>
  <c r="I973"/>
  <c r="I974"/>
  <c r="I975"/>
  <c r="I976"/>
  <c r="I977"/>
  <c r="I978"/>
  <c r="I979"/>
  <c r="I980"/>
  <c r="I981"/>
  <c r="I982"/>
  <c r="I983"/>
  <c r="I984"/>
  <c r="I985"/>
  <c r="I986"/>
  <c r="I987"/>
  <c r="I988"/>
  <c r="I989"/>
  <c r="I990"/>
  <c r="I991"/>
  <c r="I992"/>
  <c r="I993"/>
  <c r="I994"/>
  <c r="I995"/>
  <c r="I996"/>
  <c r="I997"/>
  <c r="I998"/>
  <c r="I999"/>
  <c r="I1000"/>
  <c r="I1001"/>
  <c r="I3"/>
  <c r="J3"/>
  <c r="K3"/>
  <c r="I4"/>
  <c r="J4"/>
  <c r="K4"/>
  <c r="I5"/>
  <c r="J5"/>
  <c r="K5"/>
  <c r="I6"/>
  <c r="J6"/>
  <c r="K6"/>
  <c r="I7"/>
  <c r="J7"/>
  <c r="K7"/>
  <c r="I8"/>
  <c r="J8"/>
  <c r="K8"/>
  <c r="I9"/>
  <c r="J9"/>
  <c r="K9"/>
  <c r="I10"/>
  <c r="J10"/>
  <c r="K10"/>
  <c r="I11"/>
  <c r="J11"/>
  <c r="K11"/>
  <c r="I12"/>
  <c r="J12"/>
  <c r="K12"/>
  <c r="I13"/>
  <c r="J13"/>
  <c r="K13"/>
  <c r="I14"/>
  <c r="J14"/>
  <c r="K14"/>
  <c r="I15"/>
  <c r="J15"/>
  <c r="K15"/>
  <c r="I16"/>
  <c r="J16"/>
  <c r="K16"/>
  <c r="I17"/>
  <c r="J17"/>
  <c r="K17"/>
  <c r="I18"/>
  <c r="J18"/>
  <c r="K18"/>
  <c r="J2"/>
  <c r="K2"/>
  <c r="I2"/>
  <c r="K20" l="1"/>
  <c r="L20"/>
  <c r="K22"/>
  <c r="L22"/>
  <c r="K24"/>
  <c r="L24"/>
  <c r="K26"/>
  <c r="L26"/>
  <c r="K28"/>
  <c r="L28"/>
  <c r="K30"/>
  <c r="L30"/>
  <c r="K32"/>
  <c r="L32"/>
  <c r="K34"/>
  <c r="L34"/>
  <c r="K36"/>
  <c r="L36"/>
  <c r="K38"/>
</calcChain>
</file>

<file path=xl/sharedStrings.xml><?xml version="1.0" encoding="utf-8"?>
<sst xmlns="http://schemas.openxmlformats.org/spreadsheetml/2006/main" count="1010" uniqueCount="1010">
  <si>
    <t>Var1</t>
  </si>
  <si>
    <t>Var2</t>
  </si>
  <si>
    <t>Var3</t>
  </si>
  <si>
    <t>Var4</t>
  </si>
  <si>
    <t>Var5</t>
  </si>
  <si>
    <t>1-1</t>
  </si>
  <si>
    <t>2-1</t>
  </si>
  <si>
    <t>3-1</t>
  </si>
  <si>
    <t>4-1</t>
  </si>
  <si>
    <t>5-1</t>
  </si>
  <si>
    <t>6-1</t>
  </si>
  <si>
    <t>7-1</t>
  </si>
  <si>
    <t>8-1</t>
  </si>
  <si>
    <t>9-1</t>
  </si>
  <si>
    <t>10-1</t>
  </si>
  <si>
    <t>11-1</t>
  </si>
  <si>
    <t>12-1</t>
  </si>
  <si>
    <t>13-1</t>
  </si>
  <si>
    <t>14-1</t>
  </si>
  <si>
    <t>15-1</t>
  </si>
  <si>
    <t>16-1</t>
  </si>
  <si>
    <t>17-1</t>
  </si>
  <si>
    <t>18-1</t>
  </si>
  <si>
    <t>19-1</t>
  </si>
  <si>
    <t>20-1</t>
  </si>
  <si>
    <t>21-1</t>
  </si>
  <si>
    <t>22-1</t>
  </si>
  <si>
    <t>23-1</t>
  </si>
  <si>
    <t>24-1</t>
  </si>
  <si>
    <t>25-1</t>
  </si>
  <si>
    <t>26-1</t>
  </si>
  <si>
    <t>27-1</t>
  </si>
  <si>
    <t>28-1</t>
  </si>
  <si>
    <t>29-1</t>
  </si>
  <si>
    <t>30-1</t>
  </si>
  <si>
    <t>31-1</t>
  </si>
  <si>
    <t>32-1</t>
  </si>
  <si>
    <t>33-1</t>
  </si>
  <si>
    <t>34-1</t>
  </si>
  <si>
    <t>35-1</t>
  </si>
  <si>
    <t>36-1</t>
  </si>
  <si>
    <t>37-1</t>
  </si>
  <si>
    <t>38-1</t>
  </si>
  <si>
    <t>39-1</t>
  </si>
  <si>
    <t>40-1</t>
  </si>
  <si>
    <t>41-1</t>
  </si>
  <si>
    <t>42-1</t>
  </si>
  <si>
    <t>43-1</t>
  </si>
  <si>
    <t>44-1</t>
  </si>
  <si>
    <t>45-1</t>
  </si>
  <si>
    <t>46-1</t>
  </si>
  <si>
    <t>47-1</t>
  </si>
  <si>
    <t>48-1</t>
  </si>
  <si>
    <t>49-1</t>
  </si>
  <si>
    <t>50-1</t>
  </si>
  <si>
    <t>51-1</t>
  </si>
  <si>
    <t>52-1</t>
  </si>
  <si>
    <t>53-1</t>
  </si>
  <si>
    <t>54-1</t>
  </si>
  <si>
    <t>55-1</t>
  </si>
  <si>
    <t>56-1</t>
  </si>
  <si>
    <t>57-1</t>
  </si>
  <si>
    <t>58-1</t>
  </si>
  <si>
    <t>59-1</t>
  </si>
  <si>
    <t>60-1</t>
  </si>
  <si>
    <t>61-1</t>
  </si>
  <si>
    <t>62-1</t>
  </si>
  <si>
    <t>63-1</t>
  </si>
  <si>
    <t>64-1</t>
  </si>
  <si>
    <t>65-1</t>
  </si>
  <si>
    <t>66-1</t>
  </si>
  <si>
    <t>67-1</t>
  </si>
  <si>
    <t>68-1</t>
  </si>
  <si>
    <t>69-1</t>
  </si>
  <si>
    <t>70-1</t>
  </si>
  <si>
    <t>71-1</t>
  </si>
  <si>
    <t>72-1</t>
  </si>
  <si>
    <t>73-1</t>
  </si>
  <si>
    <t>74-1</t>
  </si>
  <si>
    <t>75-1</t>
  </si>
  <si>
    <t>76-1</t>
  </si>
  <si>
    <t>77-1</t>
  </si>
  <si>
    <t>78-1</t>
  </si>
  <si>
    <t>79-1</t>
  </si>
  <si>
    <t>80-1</t>
  </si>
  <si>
    <t>81-1</t>
  </si>
  <si>
    <t>82-1</t>
  </si>
  <si>
    <t>83-1</t>
  </si>
  <si>
    <t>84-1</t>
  </si>
  <si>
    <t>85-1</t>
  </si>
  <si>
    <t>86-1</t>
  </si>
  <si>
    <t>87-1</t>
  </si>
  <si>
    <t>88-1</t>
  </si>
  <si>
    <t>89-1</t>
  </si>
  <si>
    <t>90-1</t>
  </si>
  <si>
    <t>91-1</t>
  </si>
  <si>
    <t>92-1</t>
  </si>
  <si>
    <t>93-1</t>
  </si>
  <si>
    <t>94-1</t>
  </si>
  <si>
    <t>95-1</t>
  </si>
  <si>
    <t>96-1</t>
  </si>
  <si>
    <t>97-1</t>
  </si>
  <si>
    <t>98-1</t>
  </si>
  <si>
    <t>99-1</t>
  </si>
  <si>
    <t>100-1</t>
  </si>
  <si>
    <t>101-1</t>
  </si>
  <si>
    <t>102-1</t>
  </si>
  <si>
    <t>103-1</t>
  </si>
  <si>
    <t>104-1</t>
  </si>
  <si>
    <t>105-1</t>
  </si>
  <si>
    <t>106-1</t>
  </si>
  <si>
    <t>107-1</t>
  </si>
  <si>
    <t>108-1</t>
  </si>
  <si>
    <t>109-1</t>
  </si>
  <si>
    <t>110-1</t>
  </si>
  <si>
    <t>111-1</t>
  </si>
  <si>
    <t>112-1</t>
  </si>
  <si>
    <t>113-1</t>
  </si>
  <si>
    <t>114-1</t>
  </si>
  <si>
    <t>115-1</t>
  </si>
  <si>
    <t>116-1</t>
  </si>
  <si>
    <t>117-1</t>
  </si>
  <si>
    <t>118-1</t>
  </si>
  <si>
    <t>119-1</t>
  </si>
  <si>
    <t>120-1</t>
  </si>
  <si>
    <t>121-1</t>
  </si>
  <si>
    <t>122-1</t>
  </si>
  <si>
    <t>123-1</t>
  </si>
  <si>
    <t>124-1</t>
  </si>
  <si>
    <t>125-1</t>
  </si>
  <si>
    <t>126-1</t>
  </si>
  <si>
    <t>127-1</t>
  </si>
  <si>
    <t>128-1</t>
  </si>
  <si>
    <t>129-1</t>
  </si>
  <si>
    <t>130-1</t>
  </si>
  <si>
    <t>131-1</t>
  </si>
  <si>
    <t>132-1</t>
  </si>
  <si>
    <t>133-1</t>
  </si>
  <si>
    <t>134-1</t>
  </si>
  <si>
    <t>135-1</t>
  </si>
  <si>
    <t>136-1</t>
  </si>
  <si>
    <t>137-1</t>
  </si>
  <si>
    <t>138-1</t>
  </si>
  <si>
    <t>139-1</t>
  </si>
  <si>
    <t>140-1</t>
  </si>
  <si>
    <t>141-1</t>
  </si>
  <si>
    <t>142-1</t>
  </si>
  <si>
    <t>143-1</t>
  </si>
  <si>
    <t>144-1</t>
  </si>
  <si>
    <t>145-1</t>
  </si>
  <si>
    <t>146-1</t>
  </si>
  <si>
    <t>147-1</t>
  </si>
  <si>
    <t>148-1</t>
  </si>
  <si>
    <t>149-1</t>
  </si>
  <si>
    <t>150-1</t>
  </si>
  <si>
    <t>151-1</t>
  </si>
  <si>
    <t>152-1</t>
  </si>
  <si>
    <t>153-1</t>
  </si>
  <si>
    <t>154-1</t>
  </si>
  <si>
    <t>155-1</t>
  </si>
  <si>
    <t>156-1</t>
  </si>
  <si>
    <t>157-1</t>
  </si>
  <si>
    <t>158-1</t>
  </si>
  <si>
    <t>159-1</t>
  </si>
  <si>
    <t>160-1</t>
  </si>
  <si>
    <t>161-1</t>
  </si>
  <si>
    <t>162-1</t>
  </si>
  <si>
    <t>163-1</t>
  </si>
  <si>
    <t>164-1</t>
  </si>
  <si>
    <t>165-1</t>
  </si>
  <si>
    <t>166-1</t>
  </si>
  <si>
    <t>167-1</t>
  </si>
  <si>
    <t>168-1</t>
  </si>
  <si>
    <t>169-1</t>
  </si>
  <si>
    <t>170-1</t>
  </si>
  <si>
    <t>171-1</t>
  </si>
  <si>
    <t>172-1</t>
  </si>
  <si>
    <t>173-1</t>
  </si>
  <si>
    <t>174-1</t>
  </si>
  <si>
    <t>175-1</t>
  </si>
  <si>
    <t>176-1</t>
  </si>
  <si>
    <t>177-1</t>
  </si>
  <si>
    <t>178-1</t>
  </si>
  <si>
    <t>179-1</t>
  </si>
  <si>
    <t>180-1</t>
  </si>
  <si>
    <t>181-1</t>
  </si>
  <si>
    <t>182-1</t>
  </si>
  <si>
    <t>183-1</t>
  </si>
  <si>
    <t>184-1</t>
  </si>
  <si>
    <t>185-1</t>
  </si>
  <si>
    <t>186-1</t>
  </si>
  <si>
    <t>187-1</t>
  </si>
  <si>
    <t>188-1</t>
  </si>
  <si>
    <t>189-1</t>
  </si>
  <si>
    <t>190-1</t>
  </si>
  <si>
    <t>191-1</t>
  </si>
  <si>
    <t>192-1</t>
  </si>
  <si>
    <t>193-1</t>
  </si>
  <si>
    <t>194-1</t>
  </si>
  <si>
    <t>195-1</t>
  </si>
  <si>
    <t>196-1</t>
  </si>
  <si>
    <t>197-1</t>
  </si>
  <si>
    <t>198-1</t>
  </si>
  <si>
    <t>199-1</t>
  </si>
  <si>
    <t>200-1</t>
  </si>
  <si>
    <t>201-1</t>
  </si>
  <si>
    <t>202-1</t>
  </si>
  <si>
    <t>203-1</t>
  </si>
  <si>
    <t>204-1</t>
  </si>
  <si>
    <t>205-1</t>
  </si>
  <si>
    <t>206-1</t>
  </si>
  <si>
    <t>207-1</t>
  </si>
  <si>
    <t>208-1</t>
  </si>
  <si>
    <t>209-1</t>
  </si>
  <si>
    <t>210-1</t>
  </si>
  <si>
    <t>211-1</t>
  </si>
  <si>
    <t>212-1</t>
  </si>
  <si>
    <t>213-1</t>
  </si>
  <si>
    <t>214-1</t>
  </si>
  <si>
    <t>215-1</t>
  </si>
  <si>
    <t>216-1</t>
  </si>
  <si>
    <t>217-1</t>
  </si>
  <si>
    <t>218-1</t>
  </si>
  <si>
    <t>219-1</t>
  </si>
  <si>
    <t>220-1</t>
  </si>
  <si>
    <t>221-1</t>
  </si>
  <si>
    <t>222-1</t>
  </si>
  <si>
    <t>223-1</t>
  </si>
  <si>
    <t>224-1</t>
  </si>
  <si>
    <t>225-1</t>
  </si>
  <si>
    <t>226-1</t>
  </si>
  <si>
    <t>227-1</t>
  </si>
  <si>
    <t>228-1</t>
  </si>
  <si>
    <t>229-1</t>
  </si>
  <si>
    <t>230-1</t>
  </si>
  <si>
    <t>231-1</t>
  </si>
  <si>
    <t>232-1</t>
  </si>
  <si>
    <t>233-1</t>
  </si>
  <si>
    <t>234-1</t>
  </si>
  <si>
    <t>235-1</t>
  </si>
  <si>
    <t>236-1</t>
  </si>
  <si>
    <t>237-1</t>
  </si>
  <si>
    <t>238-1</t>
  </si>
  <si>
    <t>239-1</t>
  </si>
  <si>
    <t>240-1</t>
  </si>
  <si>
    <t>241-1</t>
  </si>
  <si>
    <t>242-1</t>
  </si>
  <si>
    <t>243-1</t>
  </si>
  <si>
    <t>244-1</t>
  </si>
  <si>
    <t>245-1</t>
  </si>
  <si>
    <t>246-1</t>
  </si>
  <si>
    <t>247-1</t>
  </si>
  <si>
    <t>248-1</t>
  </si>
  <si>
    <t>249-1</t>
  </si>
  <si>
    <t>250-1</t>
  </si>
  <si>
    <t>251-1</t>
  </si>
  <si>
    <t>252-1</t>
  </si>
  <si>
    <t>253-1</t>
  </si>
  <si>
    <t>254-1</t>
  </si>
  <si>
    <t>255-1</t>
  </si>
  <si>
    <t>256-1</t>
  </si>
  <si>
    <t>257-1</t>
  </si>
  <si>
    <t>258-1</t>
  </si>
  <si>
    <t>259-1</t>
  </si>
  <si>
    <t>260-1</t>
  </si>
  <si>
    <t>261-1</t>
  </si>
  <si>
    <t>262-1</t>
  </si>
  <si>
    <t>263-1</t>
  </si>
  <si>
    <t>264-1</t>
  </si>
  <si>
    <t>265-1</t>
  </si>
  <si>
    <t>266-1</t>
  </si>
  <si>
    <t>267-1</t>
  </si>
  <si>
    <t>268-1</t>
  </si>
  <si>
    <t>269-1</t>
  </si>
  <si>
    <t>270-1</t>
  </si>
  <si>
    <t>271-1</t>
  </si>
  <si>
    <t>272-1</t>
  </si>
  <si>
    <t>273-1</t>
  </si>
  <si>
    <t>274-1</t>
  </si>
  <si>
    <t>275-1</t>
  </si>
  <si>
    <t>276-1</t>
  </si>
  <si>
    <t>277-1</t>
  </si>
  <si>
    <t>278-1</t>
  </si>
  <si>
    <t>279-1</t>
  </si>
  <si>
    <t>280-1</t>
  </si>
  <si>
    <t>281-1</t>
  </si>
  <si>
    <t>282-1</t>
  </si>
  <si>
    <t>283-1</t>
  </si>
  <si>
    <t>284-1</t>
  </si>
  <si>
    <t>285-1</t>
  </si>
  <si>
    <t>286-1</t>
  </si>
  <si>
    <t>287-1</t>
  </si>
  <si>
    <t>288-1</t>
  </si>
  <si>
    <t>289-1</t>
  </si>
  <si>
    <t>290-1</t>
  </si>
  <si>
    <t>291-1</t>
  </si>
  <si>
    <t>292-1</t>
  </si>
  <si>
    <t>293-1</t>
  </si>
  <si>
    <t>294-1</t>
  </si>
  <si>
    <t>295-1</t>
  </si>
  <si>
    <t>296-1</t>
  </si>
  <si>
    <t>297-1</t>
  </si>
  <si>
    <t>298-1</t>
  </si>
  <si>
    <t>299-1</t>
  </si>
  <si>
    <t>300-1</t>
  </si>
  <si>
    <t>301-1</t>
  </si>
  <si>
    <t>302-1</t>
  </si>
  <si>
    <t>303-1</t>
  </si>
  <si>
    <t>304-1</t>
  </si>
  <si>
    <t>305-1</t>
  </si>
  <si>
    <t>306-1</t>
  </si>
  <si>
    <t>307-1</t>
  </si>
  <si>
    <t>308-1</t>
  </si>
  <si>
    <t>309-1</t>
  </si>
  <si>
    <t>310-1</t>
  </si>
  <si>
    <t>311-1</t>
  </si>
  <si>
    <t>312-1</t>
  </si>
  <si>
    <t>313-1</t>
  </si>
  <si>
    <t>314-1</t>
  </si>
  <si>
    <t>315-1</t>
  </si>
  <si>
    <t>316-1</t>
  </si>
  <si>
    <t>317-1</t>
  </si>
  <si>
    <t>318-1</t>
  </si>
  <si>
    <t>319-1</t>
  </si>
  <si>
    <t>320-1</t>
  </si>
  <si>
    <t>321-1</t>
  </si>
  <si>
    <t>322-1</t>
  </si>
  <si>
    <t>323-1</t>
  </si>
  <si>
    <t>324-1</t>
  </si>
  <si>
    <t>325-1</t>
  </si>
  <si>
    <t>326-1</t>
  </si>
  <si>
    <t>327-1</t>
  </si>
  <si>
    <t>328-1</t>
  </si>
  <si>
    <t>329-1</t>
  </si>
  <si>
    <t>330-1</t>
  </si>
  <si>
    <t>331-1</t>
  </si>
  <si>
    <t>332-1</t>
  </si>
  <si>
    <t>333-1</t>
  </si>
  <si>
    <t>334-1</t>
  </si>
  <si>
    <t>335-1</t>
  </si>
  <si>
    <t>336-1</t>
  </si>
  <si>
    <t>337-1</t>
  </si>
  <si>
    <t>338-1</t>
  </si>
  <si>
    <t>339-1</t>
  </si>
  <si>
    <t>340-1</t>
  </si>
  <si>
    <t>341-1</t>
  </si>
  <si>
    <t>342-1</t>
  </si>
  <si>
    <t>343-1</t>
  </si>
  <si>
    <t>344-1</t>
  </si>
  <si>
    <t>345-1</t>
  </si>
  <si>
    <t>346-1</t>
  </si>
  <si>
    <t>347-1</t>
  </si>
  <si>
    <t>348-1</t>
  </si>
  <si>
    <t>349-1</t>
  </si>
  <si>
    <t>350-1</t>
  </si>
  <si>
    <t>351-1</t>
  </si>
  <si>
    <t>352-1</t>
  </si>
  <si>
    <t>353-1</t>
  </si>
  <si>
    <t>354-1</t>
  </si>
  <si>
    <t>355-1</t>
  </si>
  <si>
    <t>356-1</t>
  </si>
  <si>
    <t>357-1</t>
  </si>
  <si>
    <t>358-1</t>
  </si>
  <si>
    <t>359-1</t>
  </si>
  <si>
    <t>360-1</t>
  </si>
  <si>
    <t>361-1</t>
  </si>
  <si>
    <t>362-1</t>
  </si>
  <si>
    <t>363-1</t>
  </si>
  <si>
    <t>364-1</t>
  </si>
  <si>
    <t>365-1</t>
  </si>
  <si>
    <t>366-1</t>
  </si>
  <si>
    <t>367-1</t>
  </si>
  <si>
    <t>368-1</t>
  </si>
  <si>
    <t>369-1</t>
  </si>
  <si>
    <t>370-1</t>
  </si>
  <si>
    <t>371-1</t>
  </si>
  <si>
    <t>372-1</t>
  </si>
  <si>
    <t>373-1</t>
  </si>
  <si>
    <t>374-1</t>
  </si>
  <si>
    <t>375-1</t>
  </si>
  <si>
    <t>376-1</t>
  </si>
  <si>
    <t>377-1</t>
  </si>
  <si>
    <t>378-1</t>
  </si>
  <si>
    <t>379-1</t>
  </si>
  <si>
    <t>380-1</t>
  </si>
  <si>
    <t>381-1</t>
  </si>
  <si>
    <t>382-1</t>
  </si>
  <si>
    <t>383-1</t>
  </si>
  <si>
    <t>384-1</t>
  </si>
  <si>
    <t>385-1</t>
  </si>
  <si>
    <t>386-1</t>
  </si>
  <si>
    <t>387-1</t>
  </si>
  <si>
    <t>388-1</t>
  </si>
  <si>
    <t>389-1</t>
  </si>
  <si>
    <t>390-1</t>
  </si>
  <si>
    <t>391-1</t>
  </si>
  <si>
    <t>392-1</t>
  </si>
  <si>
    <t>393-1</t>
  </si>
  <si>
    <t>394-1</t>
  </si>
  <si>
    <t>395-1</t>
  </si>
  <si>
    <t>396-1</t>
  </si>
  <si>
    <t>397-1</t>
  </si>
  <si>
    <t>398-1</t>
  </si>
  <si>
    <t>399-1</t>
  </si>
  <si>
    <t>400-1</t>
  </si>
  <si>
    <t>401-1</t>
  </si>
  <si>
    <t>402-1</t>
  </si>
  <si>
    <t>403-1</t>
  </si>
  <si>
    <t>404-1</t>
  </si>
  <si>
    <t>405-1</t>
  </si>
  <si>
    <t>406-1</t>
  </si>
  <si>
    <t>407-1</t>
  </si>
  <si>
    <t>408-1</t>
  </si>
  <si>
    <t>409-1</t>
  </si>
  <si>
    <t>410-1</t>
  </si>
  <si>
    <t>411-1</t>
  </si>
  <si>
    <t>412-1</t>
  </si>
  <si>
    <t>413-1</t>
  </si>
  <si>
    <t>414-1</t>
  </si>
  <si>
    <t>415-1</t>
  </si>
  <si>
    <t>416-1</t>
  </si>
  <si>
    <t>417-1</t>
  </si>
  <si>
    <t>418-1</t>
  </si>
  <si>
    <t>419-1</t>
  </si>
  <si>
    <t>420-1</t>
  </si>
  <si>
    <t>421-1</t>
  </si>
  <si>
    <t>422-1</t>
  </si>
  <si>
    <t>423-1</t>
  </si>
  <si>
    <t>424-1</t>
  </si>
  <si>
    <t>425-1</t>
  </si>
  <si>
    <t>426-1</t>
  </si>
  <si>
    <t>427-1</t>
  </si>
  <si>
    <t>428-1</t>
  </si>
  <si>
    <t>429-1</t>
  </si>
  <si>
    <t>430-1</t>
  </si>
  <si>
    <t>431-1</t>
  </si>
  <si>
    <t>432-1</t>
  </si>
  <si>
    <t>433-1</t>
  </si>
  <si>
    <t>434-1</t>
  </si>
  <si>
    <t>435-1</t>
  </si>
  <si>
    <t>436-1</t>
  </si>
  <si>
    <t>437-1</t>
  </si>
  <si>
    <t>438-1</t>
  </si>
  <si>
    <t>439-1</t>
  </si>
  <si>
    <t>440-1</t>
  </si>
  <si>
    <t>441-1</t>
  </si>
  <si>
    <t>442-1</t>
  </si>
  <si>
    <t>443-1</t>
  </si>
  <si>
    <t>444-1</t>
  </si>
  <si>
    <t>445-1</t>
  </si>
  <si>
    <t>446-1</t>
  </si>
  <si>
    <t>447-1</t>
  </si>
  <si>
    <t>448-1</t>
  </si>
  <si>
    <t>449-1</t>
  </si>
  <si>
    <t>450-1</t>
  </si>
  <si>
    <t>451-1</t>
  </si>
  <si>
    <t>452-1</t>
  </si>
  <si>
    <t>453-1</t>
  </si>
  <si>
    <t>454-1</t>
  </si>
  <si>
    <t>455-1</t>
  </si>
  <si>
    <t>456-1</t>
  </si>
  <si>
    <t>457-1</t>
  </si>
  <si>
    <t>458-1</t>
  </si>
  <si>
    <t>459-1</t>
  </si>
  <si>
    <t>460-1</t>
  </si>
  <si>
    <t>461-1</t>
  </si>
  <si>
    <t>462-1</t>
  </si>
  <si>
    <t>463-1</t>
  </si>
  <si>
    <t>464-1</t>
  </si>
  <si>
    <t>465-1</t>
  </si>
  <si>
    <t>466-1</t>
  </si>
  <si>
    <t>467-1</t>
  </si>
  <si>
    <t>468-1</t>
  </si>
  <si>
    <t>469-1</t>
  </si>
  <si>
    <t>470-1</t>
  </si>
  <si>
    <t>471-1</t>
  </si>
  <si>
    <t>472-1</t>
  </si>
  <si>
    <t>473-1</t>
  </si>
  <si>
    <t>474-1</t>
  </si>
  <si>
    <t>475-1</t>
  </si>
  <si>
    <t>476-1</t>
  </si>
  <si>
    <t>477-1</t>
  </si>
  <si>
    <t>478-1</t>
  </si>
  <si>
    <t>479-1</t>
  </si>
  <si>
    <t>480-1</t>
  </si>
  <si>
    <t>481-1</t>
  </si>
  <si>
    <t>482-1</t>
  </si>
  <si>
    <t>483-1</t>
  </si>
  <si>
    <t>484-1</t>
  </si>
  <si>
    <t>485-1</t>
  </si>
  <si>
    <t>486-1</t>
  </si>
  <si>
    <t>487-1</t>
  </si>
  <si>
    <t>488-1</t>
  </si>
  <si>
    <t>489-1</t>
  </si>
  <si>
    <t>490-1</t>
  </si>
  <si>
    <t>491-1</t>
  </si>
  <si>
    <t>492-1</t>
  </si>
  <si>
    <t>493-1</t>
  </si>
  <si>
    <t>494-1</t>
  </si>
  <si>
    <t>495-1</t>
  </si>
  <si>
    <t>496-1</t>
  </si>
  <si>
    <t>497-1</t>
  </si>
  <si>
    <t>498-1</t>
  </si>
  <si>
    <t>499-1</t>
  </si>
  <si>
    <t>500-1</t>
  </si>
  <si>
    <t>501-1</t>
  </si>
  <si>
    <t>502-1</t>
  </si>
  <si>
    <t>503-1</t>
  </si>
  <si>
    <t>504-1</t>
  </si>
  <si>
    <t>505-1</t>
  </si>
  <si>
    <t>506-1</t>
  </si>
  <si>
    <t>507-1</t>
  </si>
  <si>
    <t>508-1</t>
  </si>
  <si>
    <t>509-1</t>
  </si>
  <si>
    <t>510-1</t>
  </si>
  <si>
    <t>511-1</t>
  </si>
  <si>
    <t>512-1</t>
  </si>
  <si>
    <t>513-1</t>
  </si>
  <si>
    <t>514-1</t>
  </si>
  <si>
    <t>515-1</t>
  </si>
  <si>
    <t>516-1</t>
  </si>
  <si>
    <t>517-1</t>
  </si>
  <si>
    <t>518-1</t>
  </si>
  <si>
    <t>519-1</t>
  </si>
  <si>
    <t>520-1</t>
  </si>
  <si>
    <t>521-1</t>
  </si>
  <si>
    <t>522-1</t>
  </si>
  <si>
    <t>523-1</t>
  </si>
  <si>
    <t>524-1</t>
  </si>
  <si>
    <t>525-1</t>
  </si>
  <si>
    <t>526-1</t>
  </si>
  <si>
    <t>527-1</t>
  </si>
  <si>
    <t>528-1</t>
  </si>
  <si>
    <t>529-1</t>
  </si>
  <si>
    <t>530-1</t>
  </si>
  <si>
    <t>531-1</t>
  </si>
  <si>
    <t>532-1</t>
  </si>
  <si>
    <t>533-1</t>
  </si>
  <si>
    <t>534-1</t>
  </si>
  <si>
    <t>535-1</t>
  </si>
  <si>
    <t>536-1</t>
  </si>
  <si>
    <t>537-1</t>
  </si>
  <si>
    <t>538-1</t>
  </si>
  <si>
    <t>539-1</t>
  </si>
  <si>
    <t>540-1</t>
  </si>
  <si>
    <t>541-1</t>
  </si>
  <si>
    <t>542-1</t>
  </si>
  <si>
    <t>543-1</t>
  </si>
  <si>
    <t>544-1</t>
  </si>
  <si>
    <t>545-1</t>
  </si>
  <si>
    <t>546-1</t>
  </si>
  <si>
    <t>547-1</t>
  </si>
  <si>
    <t>548-1</t>
  </si>
  <si>
    <t>549-1</t>
  </si>
  <si>
    <t>550-1</t>
  </si>
  <si>
    <t>551-1</t>
  </si>
  <si>
    <t>552-1</t>
  </si>
  <si>
    <t>553-1</t>
  </si>
  <si>
    <t>554-1</t>
  </si>
  <si>
    <t>555-1</t>
  </si>
  <si>
    <t>556-1</t>
  </si>
  <si>
    <t>557-1</t>
  </si>
  <si>
    <t>558-1</t>
  </si>
  <si>
    <t>559-1</t>
  </si>
  <si>
    <t>560-1</t>
  </si>
  <si>
    <t>561-1</t>
  </si>
  <si>
    <t>562-1</t>
  </si>
  <si>
    <t>563-1</t>
  </si>
  <si>
    <t>564-1</t>
  </si>
  <si>
    <t>565-1</t>
  </si>
  <si>
    <t>566-1</t>
  </si>
  <si>
    <t>567-1</t>
  </si>
  <si>
    <t>568-1</t>
  </si>
  <si>
    <t>569-1</t>
  </si>
  <si>
    <t>570-1</t>
  </si>
  <si>
    <t>571-1</t>
  </si>
  <si>
    <t>572-1</t>
  </si>
  <si>
    <t>573-1</t>
  </si>
  <si>
    <t>574-1</t>
  </si>
  <si>
    <t>575-1</t>
  </si>
  <si>
    <t>576-1</t>
  </si>
  <si>
    <t>577-1</t>
  </si>
  <si>
    <t>578-1</t>
  </si>
  <si>
    <t>579-1</t>
  </si>
  <si>
    <t>580-1</t>
  </si>
  <si>
    <t>581-1</t>
  </si>
  <si>
    <t>582-1</t>
  </si>
  <si>
    <t>583-1</t>
  </si>
  <si>
    <t>584-1</t>
  </si>
  <si>
    <t>585-1</t>
  </si>
  <si>
    <t>586-1</t>
  </si>
  <si>
    <t>587-1</t>
  </si>
  <si>
    <t>588-1</t>
  </si>
  <si>
    <t>589-1</t>
  </si>
  <si>
    <t>590-1</t>
  </si>
  <si>
    <t>591-1</t>
  </si>
  <si>
    <t>592-1</t>
  </si>
  <si>
    <t>593-1</t>
  </si>
  <si>
    <t>594-1</t>
  </si>
  <si>
    <t>595-1</t>
  </si>
  <si>
    <t>596-1</t>
  </si>
  <si>
    <t>597-1</t>
  </si>
  <si>
    <t>598-1</t>
  </si>
  <si>
    <t>599-1</t>
  </si>
  <si>
    <t>600-1</t>
  </si>
  <si>
    <t>601-1</t>
  </si>
  <si>
    <t>602-1</t>
  </si>
  <si>
    <t>603-1</t>
  </si>
  <si>
    <t>604-1</t>
  </si>
  <si>
    <t>605-1</t>
  </si>
  <si>
    <t>606-1</t>
  </si>
  <si>
    <t>607-1</t>
  </si>
  <si>
    <t>608-1</t>
  </si>
  <si>
    <t>609-1</t>
  </si>
  <si>
    <t>610-1</t>
  </si>
  <si>
    <t>611-1</t>
  </si>
  <si>
    <t>612-1</t>
  </si>
  <si>
    <t>613-1</t>
  </si>
  <si>
    <t>614-1</t>
  </si>
  <si>
    <t>615-1</t>
  </si>
  <si>
    <t>616-1</t>
  </si>
  <si>
    <t>617-1</t>
  </si>
  <si>
    <t>618-1</t>
  </si>
  <si>
    <t>619-1</t>
  </si>
  <si>
    <t>620-1</t>
  </si>
  <si>
    <t>621-1</t>
  </si>
  <si>
    <t>622-1</t>
  </si>
  <si>
    <t>623-1</t>
  </si>
  <si>
    <t>624-1</t>
  </si>
  <si>
    <t>625-1</t>
  </si>
  <si>
    <t>626-1</t>
  </si>
  <si>
    <t>627-1</t>
  </si>
  <si>
    <t>628-1</t>
  </si>
  <si>
    <t>629-1</t>
  </si>
  <si>
    <t>630-1</t>
  </si>
  <si>
    <t>631-1</t>
  </si>
  <si>
    <t>632-1</t>
  </si>
  <si>
    <t>633-1</t>
  </si>
  <si>
    <t>634-1</t>
  </si>
  <si>
    <t>635-1</t>
  </si>
  <si>
    <t>636-1</t>
  </si>
  <si>
    <t>637-1</t>
  </si>
  <si>
    <t>638-1</t>
  </si>
  <si>
    <t>639-1</t>
  </si>
  <si>
    <t>640-1</t>
  </si>
  <si>
    <t>641-1</t>
  </si>
  <si>
    <t>642-1</t>
  </si>
  <si>
    <t>643-1</t>
  </si>
  <si>
    <t>644-1</t>
  </si>
  <si>
    <t>645-1</t>
  </si>
  <si>
    <t>646-1</t>
  </si>
  <si>
    <t>647-1</t>
  </si>
  <si>
    <t>648-1</t>
  </si>
  <si>
    <t>649-1</t>
  </si>
  <si>
    <t>650-1</t>
  </si>
  <si>
    <t>651-1</t>
  </si>
  <si>
    <t>652-1</t>
  </si>
  <si>
    <t>653-1</t>
  </si>
  <si>
    <t>654-1</t>
  </si>
  <si>
    <t>655-1</t>
  </si>
  <si>
    <t>656-1</t>
  </si>
  <si>
    <t>657-1</t>
  </si>
  <si>
    <t>658-1</t>
  </si>
  <si>
    <t>659-1</t>
  </si>
  <si>
    <t>660-1</t>
  </si>
  <si>
    <t>661-1</t>
  </si>
  <si>
    <t>662-1</t>
  </si>
  <si>
    <t>663-1</t>
  </si>
  <si>
    <t>664-1</t>
  </si>
  <si>
    <t>665-1</t>
  </si>
  <si>
    <t>666-1</t>
  </si>
  <si>
    <t>667-1</t>
  </si>
  <si>
    <t>668-1</t>
  </si>
  <si>
    <t>669-1</t>
  </si>
  <si>
    <t>670-1</t>
  </si>
  <si>
    <t>671-1</t>
  </si>
  <si>
    <t>672-1</t>
  </si>
  <si>
    <t>673-1</t>
  </si>
  <si>
    <t>674-1</t>
  </si>
  <si>
    <t>675-1</t>
  </si>
  <si>
    <t>676-1</t>
  </si>
  <si>
    <t>677-1</t>
  </si>
  <si>
    <t>678-1</t>
  </si>
  <si>
    <t>679-1</t>
  </si>
  <si>
    <t>680-1</t>
  </si>
  <si>
    <t>681-1</t>
  </si>
  <si>
    <t>682-1</t>
  </si>
  <si>
    <t>683-1</t>
  </si>
  <si>
    <t>684-1</t>
  </si>
  <si>
    <t>685-1</t>
  </si>
  <si>
    <t>686-1</t>
  </si>
  <si>
    <t>687-1</t>
  </si>
  <si>
    <t>688-1</t>
  </si>
  <si>
    <t>689-1</t>
  </si>
  <si>
    <t>690-1</t>
  </si>
  <si>
    <t>691-1</t>
  </si>
  <si>
    <t>692-1</t>
  </si>
  <si>
    <t>693-1</t>
  </si>
  <si>
    <t>694-1</t>
  </si>
  <si>
    <t>695-1</t>
  </si>
  <si>
    <t>696-1</t>
  </si>
  <si>
    <t>697-1</t>
  </si>
  <si>
    <t>698-1</t>
  </si>
  <si>
    <t>699-1</t>
  </si>
  <si>
    <t>700-1</t>
  </si>
  <si>
    <t>701-1</t>
  </si>
  <si>
    <t>702-1</t>
  </si>
  <si>
    <t>703-1</t>
  </si>
  <si>
    <t>704-1</t>
  </si>
  <si>
    <t>705-1</t>
  </si>
  <si>
    <t>706-1</t>
  </si>
  <si>
    <t>707-1</t>
  </si>
  <si>
    <t>708-1</t>
  </si>
  <si>
    <t>709-1</t>
  </si>
  <si>
    <t>710-1</t>
  </si>
  <si>
    <t>711-1</t>
  </si>
  <si>
    <t>712-1</t>
  </si>
  <si>
    <t>713-1</t>
  </si>
  <si>
    <t>714-1</t>
  </si>
  <si>
    <t>715-1</t>
  </si>
  <si>
    <t>716-1</t>
  </si>
  <si>
    <t>717-1</t>
  </si>
  <si>
    <t>718-1</t>
  </si>
  <si>
    <t>719-1</t>
  </si>
  <si>
    <t>720-1</t>
  </si>
  <si>
    <t>721-1</t>
  </si>
  <si>
    <t>722-1</t>
  </si>
  <si>
    <t>723-1</t>
  </si>
  <si>
    <t>724-1</t>
  </si>
  <si>
    <t>725-1</t>
  </si>
  <si>
    <t>726-1</t>
  </si>
  <si>
    <t>727-1</t>
  </si>
  <si>
    <t>728-1</t>
  </si>
  <si>
    <t>729-1</t>
  </si>
  <si>
    <t>730-1</t>
  </si>
  <si>
    <t>731-1</t>
  </si>
  <si>
    <t>732-1</t>
  </si>
  <si>
    <t>733-1</t>
  </si>
  <si>
    <t>734-1</t>
  </si>
  <si>
    <t>735-1</t>
  </si>
  <si>
    <t>736-1</t>
  </si>
  <si>
    <t>737-1</t>
  </si>
  <si>
    <t>738-1</t>
  </si>
  <si>
    <t>739-1</t>
  </si>
  <si>
    <t>740-1</t>
  </si>
  <si>
    <t>741-1</t>
  </si>
  <si>
    <t>742-1</t>
  </si>
  <si>
    <t>743-1</t>
  </si>
  <si>
    <t>744-1</t>
  </si>
  <si>
    <t>745-1</t>
  </si>
  <si>
    <t>746-1</t>
  </si>
  <si>
    <t>747-1</t>
  </si>
  <si>
    <t>748-1</t>
  </si>
  <si>
    <t>749-1</t>
  </si>
  <si>
    <t>750-1</t>
  </si>
  <si>
    <t>751-1</t>
  </si>
  <si>
    <t>752-1</t>
  </si>
  <si>
    <t>753-1</t>
  </si>
  <si>
    <t>754-1</t>
  </si>
  <si>
    <t>755-1</t>
  </si>
  <si>
    <t>756-1</t>
  </si>
  <si>
    <t>757-1</t>
  </si>
  <si>
    <t>758-1</t>
  </si>
  <si>
    <t>759-1</t>
  </si>
  <si>
    <t>760-1</t>
  </si>
  <si>
    <t>761-1</t>
  </si>
  <si>
    <t>762-1</t>
  </si>
  <si>
    <t>763-1</t>
  </si>
  <si>
    <t>764-1</t>
  </si>
  <si>
    <t>765-1</t>
  </si>
  <si>
    <t>766-1</t>
  </si>
  <si>
    <t>767-1</t>
  </si>
  <si>
    <t>768-1</t>
  </si>
  <si>
    <t>769-1</t>
  </si>
  <si>
    <t>770-1</t>
  </si>
  <si>
    <t>771-1</t>
  </si>
  <si>
    <t>772-1</t>
  </si>
  <si>
    <t>773-1</t>
  </si>
  <si>
    <t>774-1</t>
  </si>
  <si>
    <t>775-1</t>
  </si>
  <si>
    <t>776-1</t>
  </si>
  <si>
    <t>777-1</t>
  </si>
  <si>
    <t>778-1</t>
  </si>
  <si>
    <t>779-1</t>
  </si>
  <si>
    <t>780-1</t>
  </si>
  <si>
    <t>781-1</t>
  </si>
  <si>
    <t>782-1</t>
  </si>
  <si>
    <t>783-1</t>
  </si>
  <si>
    <t>784-1</t>
  </si>
  <si>
    <t>785-1</t>
  </si>
  <si>
    <t>786-1</t>
  </si>
  <si>
    <t>787-1</t>
  </si>
  <si>
    <t>788-1</t>
  </si>
  <si>
    <t>789-1</t>
  </si>
  <si>
    <t>790-1</t>
  </si>
  <si>
    <t>791-1</t>
  </si>
  <si>
    <t>792-1</t>
  </si>
  <si>
    <t>793-1</t>
  </si>
  <si>
    <t>794-1</t>
  </si>
  <si>
    <t>795-1</t>
  </si>
  <si>
    <t>796-1</t>
  </si>
  <si>
    <t>797-1</t>
  </si>
  <si>
    <t>798-1</t>
  </si>
  <si>
    <t>799-1</t>
  </si>
  <si>
    <t>800-1</t>
  </si>
  <si>
    <t>801-1</t>
  </si>
  <si>
    <t>802-1</t>
  </si>
  <si>
    <t>803-1</t>
  </si>
  <si>
    <t>804-1</t>
  </si>
  <si>
    <t>805-1</t>
  </si>
  <si>
    <t>806-1</t>
  </si>
  <si>
    <t>807-1</t>
  </si>
  <si>
    <t>808-1</t>
  </si>
  <si>
    <t>809-1</t>
  </si>
  <si>
    <t>810-1</t>
  </si>
  <si>
    <t>811-1</t>
  </si>
  <si>
    <t>812-1</t>
  </si>
  <si>
    <t>813-1</t>
  </si>
  <si>
    <t>814-1</t>
  </si>
  <si>
    <t>815-1</t>
  </si>
  <si>
    <t>816-1</t>
  </si>
  <si>
    <t>817-1</t>
  </si>
  <si>
    <t>818-1</t>
  </si>
  <si>
    <t>819-1</t>
  </si>
  <si>
    <t>820-1</t>
  </si>
  <si>
    <t>821-1</t>
  </si>
  <si>
    <t>822-1</t>
  </si>
  <si>
    <t>823-1</t>
  </si>
  <si>
    <t>824-1</t>
  </si>
  <si>
    <t>825-1</t>
  </si>
  <si>
    <t>826-1</t>
  </si>
  <si>
    <t>827-1</t>
  </si>
  <si>
    <t>828-1</t>
  </si>
  <si>
    <t>829-1</t>
  </si>
  <si>
    <t>830-1</t>
  </si>
  <si>
    <t>831-1</t>
  </si>
  <si>
    <t>832-1</t>
  </si>
  <si>
    <t>833-1</t>
  </si>
  <si>
    <t>834-1</t>
  </si>
  <si>
    <t>835-1</t>
  </si>
  <si>
    <t>836-1</t>
  </si>
  <si>
    <t>837-1</t>
  </si>
  <si>
    <t>838-1</t>
  </si>
  <si>
    <t>839-1</t>
  </si>
  <si>
    <t>840-1</t>
  </si>
  <si>
    <t>841-1</t>
  </si>
  <si>
    <t>842-1</t>
  </si>
  <si>
    <t>843-1</t>
  </si>
  <si>
    <t>844-1</t>
  </si>
  <si>
    <t>845-1</t>
  </si>
  <si>
    <t>846-1</t>
  </si>
  <si>
    <t>847-1</t>
  </si>
  <si>
    <t>848-1</t>
  </si>
  <si>
    <t>849-1</t>
  </si>
  <si>
    <t>850-1</t>
  </si>
  <si>
    <t>851-1</t>
  </si>
  <si>
    <t>852-1</t>
  </si>
  <si>
    <t>853-1</t>
  </si>
  <si>
    <t>854-1</t>
  </si>
  <si>
    <t>855-1</t>
  </si>
  <si>
    <t>856-1</t>
  </si>
  <si>
    <t>857-1</t>
  </si>
  <si>
    <t>858-1</t>
  </si>
  <si>
    <t>859-1</t>
  </si>
  <si>
    <t>860-1</t>
  </si>
  <si>
    <t>861-1</t>
  </si>
  <si>
    <t>862-1</t>
  </si>
  <si>
    <t>863-1</t>
  </si>
  <si>
    <t>864-1</t>
  </si>
  <si>
    <t>865-1</t>
  </si>
  <si>
    <t>866-1</t>
  </si>
  <si>
    <t>867-1</t>
  </si>
  <si>
    <t>868-1</t>
  </si>
  <si>
    <t>869-1</t>
  </si>
  <si>
    <t>870-1</t>
  </si>
  <si>
    <t>871-1</t>
  </si>
  <si>
    <t>872-1</t>
  </si>
  <si>
    <t>873-1</t>
  </si>
  <si>
    <t>874-1</t>
  </si>
  <si>
    <t>875-1</t>
  </si>
  <si>
    <t>876-1</t>
  </si>
  <si>
    <t>877-1</t>
  </si>
  <si>
    <t>878-1</t>
  </si>
  <si>
    <t>879-1</t>
  </si>
  <si>
    <t>880-1</t>
  </si>
  <si>
    <t>881-1</t>
  </si>
  <si>
    <t>882-1</t>
  </si>
  <si>
    <t>883-1</t>
  </si>
  <si>
    <t>884-1</t>
  </si>
  <si>
    <t>885-1</t>
  </si>
  <si>
    <t>886-1</t>
  </si>
  <si>
    <t>887-1</t>
  </si>
  <si>
    <t>888-1</t>
  </si>
  <si>
    <t>889-1</t>
  </si>
  <si>
    <t>890-1</t>
  </si>
  <si>
    <t>891-1</t>
  </si>
  <si>
    <t>892-1</t>
  </si>
  <si>
    <t>893-1</t>
  </si>
  <si>
    <t>894-1</t>
  </si>
  <si>
    <t>895-1</t>
  </si>
  <si>
    <t>896-1</t>
  </si>
  <si>
    <t>897-1</t>
  </si>
  <si>
    <t>898-1</t>
  </si>
  <si>
    <t>899-1</t>
  </si>
  <si>
    <t>900-1</t>
  </si>
  <si>
    <t>901-1</t>
  </si>
  <si>
    <t>902-1</t>
  </si>
  <si>
    <t>903-1</t>
  </si>
  <si>
    <t>904-1</t>
  </si>
  <si>
    <t>905-1</t>
  </si>
  <si>
    <t>906-1</t>
  </si>
  <si>
    <t>907-1</t>
  </si>
  <si>
    <t>908-1</t>
  </si>
  <si>
    <t>909-1</t>
  </si>
  <si>
    <t>910-1</t>
  </si>
  <si>
    <t>911-1</t>
  </si>
  <si>
    <t>912-1</t>
  </si>
  <si>
    <t>913-1</t>
  </si>
  <si>
    <t>914-1</t>
  </si>
  <si>
    <t>915-1</t>
  </si>
  <si>
    <t>916-1</t>
  </si>
  <si>
    <t>917-1</t>
  </si>
  <si>
    <t>918-1</t>
  </si>
  <si>
    <t>919-1</t>
  </si>
  <si>
    <t>920-1</t>
  </si>
  <si>
    <t>921-1</t>
  </si>
  <si>
    <t>922-1</t>
  </si>
  <si>
    <t>923-1</t>
  </si>
  <si>
    <t>924-1</t>
  </si>
  <si>
    <t>925-1</t>
  </si>
  <si>
    <t>926-1</t>
  </si>
  <si>
    <t>927-1</t>
  </si>
  <si>
    <t>928-1</t>
  </si>
  <si>
    <t>929-1</t>
  </si>
  <si>
    <t>930-1</t>
  </si>
  <si>
    <t>931-1</t>
  </si>
  <si>
    <t>932-1</t>
  </si>
  <si>
    <t>933-1</t>
  </si>
  <si>
    <t>934-1</t>
  </si>
  <si>
    <t>935-1</t>
  </si>
  <si>
    <t>936-1</t>
  </si>
  <si>
    <t>937-1</t>
  </si>
  <si>
    <t>938-1</t>
  </si>
  <si>
    <t>939-1</t>
  </si>
  <si>
    <t>940-1</t>
  </si>
  <si>
    <t>941-1</t>
  </si>
  <si>
    <t>942-1</t>
  </si>
  <si>
    <t>943-1</t>
  </si>
  <si>
    <t>944-1</t>
  </si>
  <si>
    <t>945-1</t>
  </si>
  <si>
    <t>946-1</t>
  </si>
  <si>
    <t>947-1</t>
  </si>
  <si>
    <t>948-1</t>
  </si>
  <si>
    <t>949-1</t>
  </si>
  <si>
    <t>950-1</t>
  </si>
  <si>
    <t>951-1</t>
  </si>
  <si>
    <t>952-1</t>
  </si>
  <si>
    <t>953-1</t>
  </si>
  <si>
    <t>954-1</t>
  </si>
  <si>
    <t>955-1</t>
  </si>
  <si>
    <t>956-1</t>
  </si>
  <si>
    <t>957-1</t>
  </si>
  <si>
    <t>958-1</t>
  </si>
  <si>
    <t>959-1</t>
  </si>
  <si>
    <t>960-1</t>
  </si>
  <si>
    <t>961-1</t>
  </si>
  <si>
    <t>962-1</t>
  </si>
  <si>
    <t>963-1</t>
  </si>
  <si>
    <t>964-1</t>
  </si>
  <si>
    <t>965-1</t>
  </si>
  <si>
    <t>966-1</t>
  </si>
  <si>
    <t>967-1</t>
  </si>
  <si>
    <t>968-1</t>
  </si>
  <si>
    <t>969-1</t>
  </si>
  <si>
    <t>970-1</t>
  </si>
  <si>
    <t>971-1</t>
  </si>
  <si>
    <t>972-1</t>
  </si>
  <si>
    <t>973-1</t>
  </si>
  <si>
    <t>974-1</t>
  </si>
  <si>
    <t>975-1</t>
  </si>
  <si>
    <t>976-1</t>
  </si>
  <si>
    <t>977-1</t>
  </si>
  <si>
    <t>978-1</t>
  </si>
  <si>
    <t>979-1</t>
  </si>
  <si>
    <t>980-1</t>
  </si>
  <si>
    <t>981-1</t>
  </si>
  <si>
    <t>982-1</t>
  </si>
  <si>
    <t>983-1</t>
  </si>
  <si>
    <t>984-1</t>
  </si>
  <si>
    <t>985-1</t>
  </si>
  <si>
    <t>986-1</t>
  </si>
  <si>
    <t>987-1</t>
  </si>
  <si>
    <t>988-1</t>
  </si>
  <si>
    <t>989-1</t>
  </si>
  <si>
    <t>990-1</t>
  </si>
  <si>
    <t>991-1</t>
  </si>
  <si>
    <t>992-1</t>
  </si>
  <si>
    <t>993-1</t>
  </si>
  <si>
    <t>994-1</t>
  </si>
  <si>
    <t>995-1</t>
  </si>
  <si>
    <t>996-1</t>
  </si>
  <si>
    <t>997-1</t>
  </si>
  <si>
    <t>998-1</t>
  </si>
  <si>
    <t>999-1</t>
  </si>
  <si>
    <t>1000-1</t>
  </si>
  <si>
    <t>P1-P2</t>
  </si>
  <si>
    <t>P2-P3</t>
  </si>
  <si>
    <t>P3-P4</t>
  </si>
  <si>
    <t>1-P1</t>
  </si>
  <si>
    <t>P4-0</t>
  </si>
</sst>
</file>

<file path=xl/styles.xml><?xml version="1.0" encoding="utf-8"?>
<styleSheet xmlns="http://schemas.openxmlformats.org/spreadsheetml/2006/main">
  <numFmts count="1">
    <numFmt numFmtId="165" formatCode="0.00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Protection="1">
      <protection locked="0"/>
    </xf>
    <xf numFmtId="165" fontId="0" fillId="0" borderId="0" xfId="0" applyNumberFormat="1" applyProtection="1">
      <protection locked="0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'FR-Nominal'!$B$2:$B$1001</c:f>
              <c:numCache>
                <c:formatCode>0.0000</c:formatCode>
                <c:ptCount val="1000"/>
                <c:pt idx="0">
                  <c:v>0.54658339625988284</c:v>
                </c:pt>
                <c:pt idx="1">
                  <c:v>-0.34978511983095045</c:v>
                </c:pt>
                <c:pt idx="2">
                  <c:v>0.29899825432089217</c:v>
                </c:pt>
                <c:pt idx="3">
                  <c:v>-0.23206679790189774</c:v>
                </c:pt>
                <c:pt idx="4">
                  <c:v>1.7933706021646605</c:v>
                </c:pt>
                <c:pt idx="5">
                  <c:v>0.27423505776063006</c:v>
                </c:pt>
                <c:pt idx="6">
                  <c:v>1.2064859854929511</c:v>
                </c:pt>
                <c:pt idx="7">
                  <c:v>0.73679960644173192</c:v>
                </c:pt>
                <c:pt idx="8">
                  <c:v>-0.5568058607471621</c:v>
                </c:pt>
                <c:pt idx="9">
                  <c:v>-0.32505634141319095</c:v>
                </c:pt>
                <c:pt idx="10">
                  <c:v>-1.8261552044735923</c:v>
                </c:pt>
                <c:pt idx="11">
                  <c:v>-0.8348636742216321</c:v>
                </c:pt>
                <c:pt idx="12">
                  <c:v>-0.70528932222549001</c:v>
                </c:pt>
                <c:pt idx="13">
                  <c:v>0.17722644319741657</c:v>
                </c:pt>
                <c:pt idx="14">
                  <c:v>-0.31310349908902557</c:v>
                </c:pt>
                <c:pt idx="15">
                  <c:v>2.4971233679453995E-2</c:v>
                </c:pt>
                <c:pt idx="16">
                  <c:v>0.73079553082792437</c:v>
                </c:pt>
                <c:pt idx="17">
                  <c:v>-1.932449717147172</c:v>
                </c:pt>
                <c:pt idx="18">
                  <c:v>1.2013315489485227E-2</c:v>
                </c:pt>
                <c:pt idx="19">
                  <c:v>-6.7263713897062788E-2</c:v>
                </c:pt>
                <c:pt idx="20">
                  <c:v>2.0083750762788073</c:v>
                </c:pt>
                <c:pt idx="21">
                  <c:v>-4.8537450042766279E-2</c:v>
                </c:pt>
                <c:pt idx="22">
                  <c:v>-5.2581903529936844E-2</c:v>
                </c:pt>
                <c:pt idx="23">
                  <c:v>-1.2195274015438498</c:v>
                </c:pt>
                <c:pt idx="24">
                  <c:v>-0.36866787085229724</c:v>
                </c:pt>
                <c:pt idx="25">
                  <c:v>1.1444624034383415</c:v>
                </c:pt>
                <c:pt idx="26">
                  <c:v>-1.5298712075510728</c:v>
                </c:pt>
                <c:pt idx="27">
                  <c:v>-1.1193821045823193</c:v>
                </c:pt>
                <c:pt idx="28">
                  <c:v>0.44719971094240801</c:v>
                </c:pt>
                <c:pt idx="29">
                  <c:v>-0.8086001702976392</c:v>
                </c:pt>
                <c:pt idx="30">
                  <c:v>0.13137241710679409</c:v>
                </c:pt>
                <c:pt idx="31">
                  <c:v>-1.6572482704057308</c:v>
                </c:pt>
                <c:pt idx="32">
                  <c:v>0.44902901352984109</c:v>
                </c:pt>
                <c:pt idx="33">
                  <c:v>-0.45213646978019006</c:v>
                </c:pt>
                <c:pt idx="34">
                  <c:v>-3.0328889459790087E-3</c:v>
                </c:pt>
                <c:pt idx="35">
                  <c:v>9.4619375034134812E-2</c:v>
                </c:pt>
                <c:pt idx="36">
                  <c:v>2.0582639905530025</c:v>
                </c:pt>
                <c:pt idx="37">
                  <c:v>0.97813938797370992</c:v>
                </c:pt>
                <c:pt idx="38">
                  <c:v>0.26808739531762094</c:v>
                </c:pt>
                <c:pt idx="39">
                  <c:v>1.0337998217182862</c:v>
                </c:pt>
                <c:pt idx="40">
                  <c:v>0.79879131465915298</c:v>
                </c:pt>
                <c:pt idx="41">
                  <c:v>-0.16345631027740831</c:v>
                </c:pt>
                <c:pt idx="42">
                  <c:v>1.1719449814996648</c:v>
                </c:pt>
                <c:pt idx="43">
                  <c:v>-0.47579014874150388</c:v>
                </c:pt>
                <c:pt idx="44">
                  <c:v>-1.9254112823843912</c:v>
                </c:pt>
                <c:pt idx="45">
                  <c:v>2.0864474670430799</c:v>
                </c:pt>
                <c:pt idx="46">
                  <c:v>-0.33284404448369209</c:v>
                </c:pt>
                <c:pt idx="47">
                  <c:v>-1.1222364005234158</c:v>
                </c:pt>
                <c:pt idx="48">
                  <c:v>0.50230875278687337</c:v>
                </c:pt>
                <c:pt idx="49">
                  <c:v>-1.1610125145954358</c:v>
                </c:pt>
                <c:pt idx="50">
                  <c:v>-0.46952338083148076</c:v>
                </c:pt>
                <c:pt idx="51">
                  <c:v>0.2369865111136569</c:v>
                </c:pt>
                <c:pt idx="52">
                  <c:v>-0.34559149418965995</c:v>
                </c:pt>
                <c:pt idx="53">
                  <c:v>0.35169939590000621</c:v>
                </c:pt>
                <c:pt idx="54">
                  <c:v>9.4322460196898956E-3</c:v>
                </c:pt>
                <c:pt idx="55">
                  <c:v>-0.60767306082618933</c:v>
                </c:pt>
                <c:pt idx="56">
                  <c:v>-6.3845689290889837E-2</c:v>
                </c:pt>
                <c:pt idx="57">
                  <c:v>2.1838818722254794</c:v>
                </c:pt>
                <c:pt idx="58">
                  <c:v>-1.7165608120282032</c:v>
                </c:pt>
                <c:pt idx="59">
                  <c:v>-0.84965624065939249</c:v>
                </c:pt>
                <c:pt idx="60">
                  <c:v>-2.801155408284128E-2</c:v>
                </c:pt>
                <c:pt idx="61">
                  <c:v>-0.12301304191215959</c:v>
                </c:pt>
                <c:pt idx="62">
                  <c:v>4.0654175686495285E-2</c:v>
                </c:pt>
                <c:pt idx="63">
                  <c:v>-3.59063919623583E-2</c:v>
                </c:pt>
                <c:pt idx="64">
                  <c:v>0.65320104393873868</c:v>
                </c:pt>
                <c:pt idx="65">
                  <c:v>0.2684276648128972</c:v>
                </c:pt>
                <c:pt idx="66">
                  <c:v>1.2179012856986318</c:v>
                </c:pt>
                <c:pt idx="67">
                  <c:v>0.74178058075632625</c:v>
                </c:pt>
                <c:pt idx="68">
                  <c:v>1.5290218444099688</c:v>
                </c:pt>
                <c:pt idx="69">
                  <c:v>-4.7504214359047114E-2</c:v>
                </c:pt>
                <c:pt idx="70">
                  <c:v>0.19875343016670813</c:v>
                </c:pt>
                <c:pt idx="71">
                  <c:v>0.52483531238630377</c:v>
                </c:pt>
                <c:pt idx="72">
                  <c:v>6.5682931613911644E-2</c:v>
                </c:pt>
                <c:pt idx="73">
                  <c:v>-0.19267284825972242</c:v>
                </c:pt>
                <c:pt idx="74">
                  <c:v>-0.25584603107481541</c:v>
                </c:pt>
                <c:pt idx="75">
                  <c:v>0.95359449449285827</c:v>
                </c:pt>
                <c:pt idx="76">
                  <c:v>-0.99307999582054507</c:v>
                </c:pt>
                <c:pt idx="77">
                  <c:v>0.49383478909509909</c:v>
                </c:pt>
                <c:pt idx="78">
                  <c:v>-0.94071956388894051</c:v>
                </c:pt>
                <c:pt idx="79">
                  <c:v>-0.33710640257661639</c:v>
                </c:pt>
                <c:pt idx="80">
                  <c:v>-1.3532629809872831</c:v>
                </c:pt>
                <c:pt idx="81">
                  <c:v>1.0368886888063698</c:v>
                </c:pt>
                <c:pt idx="82">
                  <c:v>0.23281799298787723</c:v>
                </c:pt>
                <c:pt idx="83">
                  <c:v>1.6413052605439711</c:v>
                </c:pt>
                <c:pt idx="84">
                  <c:v>-0.13329461672313114</c:v>
                </c:pt>
                <c:pt idx="85">
                  <c:v>6.618825774259926E-2</c:v>
                </c:pt>
                <c:pt idx="86">
                  <c:v>-0.77280662535498323</c:v>
                </c:pt>
                <c:pt idx="87">
                  <c:v>1.2880836792677164</c:v>
                </c:pt>
                <c:pt idx="88">
                  <c:v>-7.3132605292115141E-2</c:v>
                </c:pt>
                <c:pt idx="89">
                  <c:v>5.1023921756728347E-2</c:v>
                </c:pt>
                <c:pt idx="90">
                  <c:v>1.6285518536697792</c:v>
                </c:pt>
                <c:pt idx="91">
                  <c:v>-0.91956010401500787</c:v>
                </c:pt>
                <c:pt idx="92">
                  <c:v>0.57922032079924646</c:v>
                </c:pt>
                <c:pt idx="93">
                  <c:v>-0.45000916860415047</c:v>
                </c:pt>
                <c:pt idx="94">
                  <c:v>-0.23107165277888736</c:v>
                </c:pt>
                <c:pt idx="95">
                  <c:v>-0.94552246298141096</c:v>
                </c:pt>
                <c:pt idx="96">
                  <c:v>-0.20029156087315431</c:v>
                </c:pt>
                <c:pt idx="97">
                  <c:v>-1.2183831331426738</c:v>
                </c:pt>
                <c:pt idx="98">
                  <c:v>-0.50033365158361054</c:v>
                </c:pt>
                <c:pt idx="99">
                  <c:v>-1.2388908484576666</c:v>
                </c:pt>
                <c:pt idx="100">
                  <c:v>1.1512394952506793</c:v>
                </c:pt>
                <c:pt idx="101">
                  <c:v>-0.35047491722973406</c:v>
                </c:pt>
                <c:pt idx="102">
                  <c:v>-0.28489070117253507</c:v>
                </c:pt>
                <c:pt idx="103">
                  <c:v>1.9157557683895741</c:v>
                </c:pt>
                <c:pt idx="104">
                  <c:v>0.50606306999316364</c:v>
                </c:pt>
                <c:pt idx="105">
                  <c:v>1.9073262267069881</c:v>
                </c:pt>
                <c:pt idx="106">
                  <c:v>1.1022395687546429</c:v>
                </c:pt>
                <c:pt idx="107">
                  <c:v>1.2281689192784091</c:v>
                </c:pt>
                <c:pt idx="108">
                  <c:v>0.31301731921058512</c:v>
                </c:pt>
                <c:pt idx="109">
                  <c:v>-6.0394151513478767E-2</c:v>
                </c:pt>
                <c:pt idx="110">
                  <c:v>1.113806267868112</c:v>
                </c:pt>
                <c:pt idx="111">
                  <c:v>-0.63243857471540721</c:v>
                </c:pt>
                <c:pt idx="112">
                  <c:v>0.85720334745729043</c:v>
                </c:pt>
                <c:pt idx="113">
                  <c:v>1.626370923729439</c:v>
                </c:pt>
                <c:pt idx="114">
                  <c:v>-0.69036935904822194</c:v>
                </c:pt>
                <c:pt idx="115">
                  <c:v>1.5669053630485266</c:v>
                </c:pt>
                <c:pt idx="116">
                  <c:v>0.64259861442048904</c:v>
                </c:pt>
                <c:pt idx="117">
                  <c:v>0.2998283983239069</c:v>
                </c:pt>
                <c:pt idx="118">
                  <c:v>-0.79068939819414941</c:v>
                </c:pt>
                <c:pt idx="119">
                  <c:v>0.36406896437760733</c:v>
                </c:pt>
                <c:pt idx="120">
                  <c:v>1.2064475635386596</c:v>
                </c:pt>
                <c:pt idx="121">
                  <c:v>0.19869813056172966</c:v>
                </c:pt>
                <c:pt idx="122">
                  <c:v>0.53626846452128274</c:v>
                </c:pt>
                <c:pt idx="123">
                  <c:v>-1.7726681207754822</c:v>
                </c:pt>
                <c:pt idx="124">
                  <c:v>0.14491112105852963</c:v>
                </c:pt>
                <c:pt idx="125">
                  <c:v>-0.22704657960870545</c:v>
                </c:pt>
                <c:pt idx="126">
                  <c:v>-1.9571851647598004</c:v>
                </c:pt>
                <c:pt idx="127">
                  <c:v>-0.55975095780885453</c:v>
                </c:pt>
                <c:pt idx="128">
                  <c:v>-0.97766945565801955</c:v>
                </c:pt>
                <c:pt idx="129">
                  <c:v>-1.0336705835690974</c:v>
                </c:pt>
                <c:pt idx="130">
                  <c:v>0.23167061172225847</c:v>
                </c:pt>
                <c:pt idx="131">
                  <c:v>1.0493636005218534</c:v>
                </c:pt>
                <c:pt idx="132">
                  <c:v>-0.32456976719787056</c:v>
                </c:pt>
                <c:pt idx="133">
                  <c:v>0.79368428296024052</c:v>
                </c:pt>
                <c:pt idx="134">
                  <c:v>-0.49107820016539883</c:v>
                </c:pt>
                <c:pt idx="135">
                  <c:v>0.15196065955754406</c:v>
                </c:pt>
                <c:pt idx="136">
                  <c:v>-1.2568198117658307</c:v>
                </c:pt>
                <c:pt idx="137">
                  <c:v>1.5631963691977186E-2</c:v>
                </c:pt>
                <c:pt idx="138">
                  <c:v>0.39740002240627625</c:v>
                </c:pt>
                <c:pt idx="139">
                  <c:v>0.6526573064738237</c:v>
                </c:pt>
                <c:pt idx="140">
                  <c:v>-1.4647451075085529</c:v>
                </c:pt>
                <c:pt idx="141">
                  <c:v>-1.1323502126496299</c:v>
                </c:pt>
                <c:pt idx="142">
                  <c:v>0.37763302906826257</c:v>
                </c:pt>
                <c:pt idx="143">
                  <c:v>-0.82709404057164415</c:v>
                </c:pt>
                <c:pt idx="144">
                  <c:v>0.30435982501785025</c:v>
                </c:pt>
                <c:pt idx="145">
                  <c:v>1.4123401336676575</c:v>
                </c:pt>
                <c:pt idx="146">
                  <c:v>0.98854704270505678</c:v>
                </c:pt>
                <c:pt idx="147">
                  <c:v>-0.52989909392768442</c:v>
                </c:pt>
                <c:pt idx="148">
                  <c:v>1.2098639197410814</c:v>
                </c:pt>
                <c:pt idx="149">
                  <c:v>8.480856351143741E-2</c:v>
                </c:pt>
                <c:pt idx="150">
                  <c:v>0.53841927052669913</c:v>
                </c:pt>
                <c:pt idx="151">
                  <c:v>0.32284518010596075</c:v>
                </c:pt>
                <c:pt idx="152">
                  <c:v>0.7802733123063168</c:v>
                </c:pt>
                <c:pt idx="153">
                  <c:v>-1.2713984514096386</c:v>
                </c:pt>
                <c:pt idx="154">
                  <c:v>-0.19118214225675589</c:v>
                </c:pt>
                <c:pt idx="155">
                  <c:v>-0.14274356501101393</c:v>
                </c:pt>
                <c:pt idx="156">
                  <c:v>1.1474064634008148</c:v>
                </c:pt>
                <c:pt idx="157">
                  <c:v>1.1913988110169829</c:v>
                </c:pt>
                <c:pt idx="158">
                  <c:v>0.53952086995155191</c:v>
                </c:pt>
                <c:pt idx="159">
                  <c:v>1.4906536634641505</c:v>
                </c:pt>
                <c:pt idx="160">
                  <c:v>-0.51718261429887769</c:v>
                </c:pt>
                <c:pt idx="161">
                  <c:v>-0.91706568651248666</c:v>
                </c:pt>
                <c:pt idx="162">
                  <c:v>0.36206493667359818</c:v>
                </c:pt>
                <c:pt idx="163">
                  <c:v>-1.6675753867132322E-2</c:v>
                </c:pt>
                <c:pt idx="164">
                  <c:v>-4.5088594648088419E-2</c:v>
                </c:pt>
                <c:pt idx="165">
                  <c:v>-0.80280152802850402</c:v>
                </c:pt>
                <c:pt idx="166">
                  <c:v>-0.28973871421307529</c:v>
                </c:pt>
                <c:pt idx="167">
                  <c:v>-1.0862052349783602</c:v>
                </c:pt>
                <c:pt idx="168">
                  <c:v>1.0092354187239303</c:v>
                </c:pt>
                <c:pt idx="169">
                  <c:v>-0.32692523767678294</c:v>
                </c:pt>
                <c:pt idx="170">
                  <c:v>0.60676257387045518</c:v>
                </c:pt>
                <c:pt idx="171">
                  <c:v>-0.68532457832259475</c:v>
                </c:pt>
                <c:pt idx="172">
                  <c:v>1.3016382027186209</c:v>
                </c:pt>
                <c:pt idx="173">
                  <c:v>0.75845735732405417</c:v>
                </c:pt>
                <c:pt idx="174">
                  <c:v>-0.34219460404222823</c:v>
                </c:pt>
                <c:pt idx="175">
                  <c:v>-0.91664885225433823</c:v>
                </c:pt>
                <c:pt idx="176">
                  <c:v>-0.2636731557375378</c:v>
                </c:pt>
                <c:pt idx="177">
                  <c:v>0.2903507176932919</c:v>
                </c:pt>
                <c:pt idx="178">
                  <c:v>0.30281512674914424</c:v>
                </c:pt>
                <c:pt idx="179">
                  <c:v>0.23659799431647235</c:v>
                </c:pt>
                <c:pt idx="180">
                  <c:v>1.2066890273627551</c:v>
                </c:pt>
                <c:pt idx="181">
                  <c:v>1.0650532431558415</c:v>
                </c:pt>
                <c:pt idx="182">
                  <c:v>-1.5400030656534551</c:v>
                </c:pt>
                <c:pt idx="183">
                  <c:v>3.1756513462599181E-2</c:v>
                </c:pt>
                <c:pt idx="184">
                  <c:v>-5.5779817411633854E-2</c:v>
                </c:pt>
                <c:pt idx="185">
                  <c:v>-0.64562216652116311</c:v>
                </c:pt>
                <c:pt idx="186">
                  <c:v>-0.52424270962645292</c:v>
                </c:pt>
                <c:pt idx="187">
                  <c:v>-7.4315496882151957E-2</c:v>
                </c:pt>
                <c:pt idx="188">
                  <c:v>-0.71917343461660632</c:v>
                </c:pt>
                <c:pt idx="189">
                  <c:v>0.87080883865757674</c:v>
                </c:pt>
                <c:pt idx="190">
                  <c:v>0.29831856583790173</c:v>
                </c:pt>
                <c:pt idx="191">
                  <c:v>-0.12054756884058017</c:v>
                </c:pt>
                <c:pt idx="192">
                  <c:v>-0.64222646296048302</c:v>
                </c:pt>
                <c:pt idx="193">
                  <c:v>0.57174054518248241</c:v>
                </c:pt>
                <c:pt idx="194">
                  <c:v>0.14896039914941345</c:v>
                </c:pt>
                <c:pt idx="195">
                  <c:v>0.57986460046178301</c:v>
                </c:pt>
                <c:pt idx="196">
                  <c:v>0.83950180336454339</c:v>
                </c:pt>
                <c:pt idx="197">
                  <c:v>-0.78828505653823167</c:v>
                </c:pt>
                <c:pt idx="198">
                  <c:v>-1.3036403517336406</c:v>
                </c:pt>
                <c:pt idx="199">
                  <c:v>0.83117867655494715</c:v>
                </c:pt>
                <c:pt idx="200">
                  <c:v>1.1089293453452567</c:v>
                </c:pt>
                <c:pt idx="201">
                  <c:v>-0.66246239854036915</c:v>
                </c:pt>
                <c:pt idx="202">
                  <c:v>-2.8585410323571527</c:v>
                </c:pt>
                <c:pt idx="203">
                  <c:v>-0.78410612014668779</c:v>
                </c:pt>
                <c:pt idx="204">
                  <c:v>1.9589235445479185</c:v>
                </c:pt>
                <c:pt idx="205">
                  <c:v>-1.3497612646702724</c:v>
                </c:pt>
                <c:pt idx="206">
                  <c:v>-0.83991461647465115</c:v>
                </c:pt>
                <c:pt idx="207">
                  <c:v>-0.68576789989969633</c:v>
                </c:pt>
                <c:pt idx="208">
                  <c:v>8.6301976360835433E-2</c:v>
                </c:pt>
                <c:pt idx="209">
                  <c:v>-0.57706928991135908</c:v>
                </c:pt>
                <c:pt idx="210">
                  <c:v>0.7714839019736407</c:v>
                </c:pt>
                <c:pt idx="211">
                  <c:v>-0.94025292313538233</c:v>
                </c:pt>
                <c:pt idx="212">
                  <c:v>0.52554166688772963</c:v>
                </c:pt>
                <c:pt idx="213">
                  <c:v>0.25262266327779875</c:v>
                </c:pt>
                <c:pt idx="214">
                  <c:v>1.3776359286540154</c:v>
                </c:pt>
                <c:pt idx="215">
                  <c:v>0.43185537957084624</c:v>
                </c:pt>
                <c:pt idx="216">
                  <c:v>0.64356597043447805</c:v>
                </c:pt>
                <c:pt idx="217">
                  <c:v>-0.15891687454151165</c:v>
                </c:pt>
                <c:pt idx="218">
                  <c:v>-0.26709707322506548</c:v>
                </c:pt>
                <c:pt idx="219">
                  <c:v>1.3705249405828805</c:v>
                </c:pt>
                <c:pt idx="220">
                  <c:v>-0.49202155427603872</c:v>
                </c:pt>
                <c:pt idx="221">
                  <c:v>0.16333066297481802</c:v>
                </c:pt>
                <c:pt idx="222">
                  <c:v>-0.94672080387033308</c:v>
                </c:pt>
                <c:pt idx="223">
                  <c:v>-1.2407845912000439</c:v>
                </c:pt>
                <c:pt idx="224">
                  <c:v>-0.25729483428601357</c:v>
                </c:pt>
                <c:pt idx="225">
                  <c:v>-2.066050489764252</c:v>
                </c:pt>
                <c:pt idx="226">
                  <c:v>1.5896938800360714</c:v>
                </c:pt>
                <c:pt idx="227">
                  <c:v>0.96673524130991173</c:v>
                </c:pt>
                <c:pt idx="228">
                  <c:v>-8.672286235058722E-3</c:v>
                </c:pt>
                <c:pt idx="229">
                  <c:v>-1.3080280521127035</c:v>
                </c:pt>
                <c:pt idx="230">
                  <c:v>-0.88013709987689814</c:v>
                </c:pt>
                <c:pt idx="231">
                  <c:v>-0.51619091552982355</c:v>
                </c:pt>
                <c:pt idx="232">
                  <c:v>-8.6967885559997168E-2</c:v>
                </c:pt>
                <c:pt idx="233">
                  <c:v>0.43527409584834065</c:v>
                </c:pt>
                <c:pt idx="234">
                  <c:v>7.0174219062550947E-2</c:v>
                </c:pt>
                <c:pt idx="235">
                  <c:v>-0.19815322944540642</c:v>
                </c:pt>
                <c:pt idx="236">
                  <c:v>-5.3100004020530688E-2</c:v>
                </c:pt>
                <c:pt idx="237">
                  <c:v>-1.5976170092784399</c:v>
                </c:pt>
                <c:pt idx="238">
                  <c:v>0.2536681576941231</c:v>
                </c:pt>
                <c:pt idx="239">
                  <c:v>0.34323268874736085</c:v>
                </c:pt>
                <c:pt idx="240">
                  <c:v>-0.77598789883077779</c:v>
                </c:pt>
                <c:pt idx="241">
                  <c:v>-1.0266524467912261</c:v>
                </c:pt>
                <c:pt idx="242">
                  <c:v>0.40805662757816147</c:v>
                </c:pt>
                <c:pt idx="243">
                  <c:v>0.1134240004535831</c:v>
                </c:pt>
                <c:pt idx="244">
                  <c:v>1.1594714746185466</c:v>
                </c:pt>
                <c:pt idx="245">
                  <c:v>-0.90325293172740595</c:v>
                </c:pt>
                <c:pt idx="246">
                  <c:v>-0.14673169072310985</c:v>
                </c:pt>
                <c:pt idx="247">
                  <c:v>0.63397287510440825</c:v>
                </c:pt>
                <c:pt idx="248">
                  <c:v>-2.1178831191479812</c:v>
                </c:pt>
                <c:pt idx="249">
                  <c:v>-1.1300445126180838</c:v>
                </c:pt>
                <c:pt idx="250">
                  <c:v>0.34676456655805865</c:v>
                </c:pt>
                <c:pt idx="251">
                  <c:v>-0.86175577172549289</c:v>
                </c:pt>
                <c:pt idx="252">
                  <c:v>-0.44556572302392899</c:v>
                </c:pt>
                <c:pt idx="253">
                  <c:v>-1.3038641616429079</c:v>
                </c:pt>
                <c:pt idx="254">
                  <c:v>-0.67779281590870044</c:v>
                </c:pt>
                <c:pt idx="255">
                  <c:v>1.5017566769240733</c:v>
                </c:pt>
                <c:pt idx="256">
                  <c:v>-0.42184146778896547</c:v>
                </c:pt>
                <c:pt idx="257">
                  <c:v>-0.61574903090974353</c:v>
                </c:pt>
                <c:pt idx="258">
                  <c:v>-0.22911361861155657</c:v>
                </c:pt>
                <c:pt idx="259">
                  <c:v>-0.78888842671864878</c:v>
                </c:pt>
                <c:pt idx="260">
                  <c:v>0.53291661675587831</c:v>
                </c:pt>
                <c:pt idx="261">
                  <c:v>8.8123415615835435E-2</c:v>
                </c:pt>
                <c:pt idx="262">
                  <c:v>-0.28196791331005316</c:v>
                </c:pt>
                <c:pt idx="263">
                  <c:v>-0.19449276317282232</c:v>
                </c:pt>
                <c:pt idx="264">
                  <c:v>2.5276692020679112</c:v>
                </c:pt>
                <c:pt idx="265">
                  <c:v>-0.47766341992121653</c:v>
                </c:pt>
                <c:pt idx="266">
                  <c:v>0.10275173713166613</c:v>
                </c:pt>
                <c:pt idx="267">
                  <c:v>-2.2058689782059604</c:v>
                </c:pt>
                <c:pt idx="268">
                  <c:v>-0.8378808213390182</c:v>
                </c:pt>
                <c:pt idx="269">
                  <c:v>-1.0878429116411594</c:v>
                </c:pt>
                <c:pt idx="270">
                  <c:v>-1.9252213954634785</c:v>
                </c:pt>
                <c:pt idx="271">
                  <c:v>-1.5982277502521463</c:v>
                </c:pt>
                <c:pt idx="272">
                  <c:v>0.94529761528320255</c:v>
                </c:pt>
                <c:pt idx="273">
                  <c:v>0.66938862315643466</c:v>
                </c:pt>
                <c:pt idx="274">
                  <c:v>0.92046391393995586</c:v>
                </c:pt>
                <c:pt idx="275">
                  <c:v>0.30569341106336995</c:v>
                </c:pt>
                <c:pt idx="276">
                  <c:v>-0.43055250765120245</c:v>
                </c:pt>
                <c:pt idx="277">
                  <c:v>-1.0172294436619354</c:v>
                </c:pt>
                <c:pt idx="278">
                  <c:v>-0.56611827688714356</c:v>
                </c:pt>
                <c:pt idx="279">
                  <c:v>1.040155628834742</c:v>
                </c:pt>
                <c:pt idx="280">
                  <c:v>-0.25500597082715315</c:v>
                </c:pt>
                <c:pt idx="281">
                  <c:v>0.33819142624680831</c:v>
                </c:pt>
                <c:pt idx="282">
                  <c:v>-0.52590352089595227</c:v>
                </c:pt>
                <c:pt idx="283">
                  <c:v>-1.1100752964312393</c:v>
                </c:pt>
                <c:pt idx="284">
                  <c:v>0.70375385993859241</c:v>
                </c:pt>
                <c:pt idx="285">
                  <c:v>-0.82395014186458648</c:v>
                </c:pt>
                <c:pt idx="286">
                  <c:v>0.87634631779828165</c:v>
                </c:pt>
                <c:pt idx="287">
                  <c:v>-1.6152457809087108</c:v>
                </c:pt>
                <c:pt idx="288">
                  <c:v>5.496848774154578E-2</c:v>
                </c:pt>
                <c:pt idx="289">
                  <c:v>-0.34346243745535715</c:v>
                </c:pt>
                <c:pt idx="290">
                  <c:v>-0.62314483798530806</c:v>
                </c:pt>
                <c:pt idx="291">
                  <c:v>-1.1453973676855802</c:v>
                </c:pt>
                <c:pt idx="292">
                  <c:v>-0.97075784841642843</c:v>
                </c:pt>
                <c:pt idx="293">
                  <c:v>-0.83769743014332598</c:v>
                </c:pt>
                <c:pt idx="294">
                  <c:v>0.88691919924425866</c:v>
                </c:pt>
                <c:pt idx="295">
                  <c:v>0.79108450613483206</c:v>
                </c:pt>
                <c:pt idx="296">
                  <c:v>6.5583874588808905E-2</c:v>
                </c:pt>
                <c:pt idx="297">
                  <c:v>1.8040633048169232</c:v>
                </c:pt>
                <c:pt idx="298">
                  <c:v>0.46175139401680648</c:v>
                </c:pt>
                <c:pt idx="299">
                  <c:v>-1.4627406895129533</c:v>
                </c:pt>
                <c:pt idx="300">
                  <c:v>-0.10228380466365479</c:v>
                </c:pt>
                <c:pt idx="301">
                  <c:v>-0.15372533389259327</c:v>
                </c:pt>
                <c:pt idx="302">
                  <c:v>0.38709785379025813</c:v>
                </c:pt>
                <c:pt idx="303">
                  <c:v>-0.46876993424981661</c:v>
                </c:pt>
                <c:pt idx="304">
                  <c:v>0.2896679785435069</c:v>
                </c:pt>
                <c:pt idx="305">
                  <c:v>1.076840730871754</c:v>
                </c:pt>
                <c:pt idx="306">
                  <c:v>-0.70042051720011367</c:v>
                </c:pt>
                <c:pt idx="307">
                  <c:v>0.79088024350863273</c:v>
                </c:pt>
                <c:pt idx="308">
                  <c:v>1.6755106488346938</c:v>
                </c:pt>
                <c:pt idx="309">
                  <c:v>-0.90769004040262624</c:v>
                </c:pt>
                <c:pt idx="310">
                  <c:v>1.6059736279839336</c:v>
                </c:pt>
                <c:pt idx="311">
                  <c:v>0.62715591373034274</c:v>
                </c:pt>
                <c:pt idx="312">
                  <c:v>-1.3437128428835881</c:v>
                </c:pt>
                <c:pt idx="313">
                  <c:v>1.022017086048385</c:v>
                </c:pt>
                <c:pt idx="314">
                  <c:v>0.65282279897141127</c:v>
                </c:pt>
                <c:pt idx="315">
                  <c:v>0.20967502029868498</c:v>
                </c:pt>
                <c:pt idx="316">
                  <c:v>0.58039268523659215</c:v>
                </c:pt>
                <c:pt idx="317">
                  <c:v>-1.3449387567391045</c:v>
                </c:pt>
                <c:pt idx="318">
                  <c:v>0.32221767260031686</c:v>
                </c:pt>
                <c:pt idx="319">
                  <c:v>2.4800350664158923</c:v>
                </c:pt>
                <c:pt idx="320">
                  <c:v>0.94937893100860149</c:v>
                </c:pt>
                <c:pt idx="321">
                  <c:v>0.10173713924140931</c:v>
                </c:pt>
                <c:pt idx="322">
                  <c:v>-0.56932276623141387</c:v>
                </c:pt>
                <c:pt idx="323">
                  <c:v>8.457993343945408E-2</c:v>
                </c:pt>
                <c:pt idx="324">
                  <c:v>-0.82881136829097368</c:v>
                </c:pt>
                <c:pt idx="325">
                  <c:v>1.0248915755436039</c:v>
                </c:pt>
                <c:pt idx="326">
                  <c:v>0.47802693531069812</c:v>
                </c:pt>
                <c:pt idx="327">
                  <c:v>-0.59651331046389355</c:v>
                </c:pt>
                <c:pt idx="328">
                  <c:v>-0.78939107050812607</c:v>
                </c:pt>
                <c:pt idx="329">
                  <c:v>0.85853906228100763</c:v>
                </c:pt>
                <c:pt idx="330">
                  <c:v>0.13645297553644414</c:v>
                </c:pt>
                <c:pt idx="331">
                  <c:v>-0.3007607853077614</c:v>
                </c:pt>
                <c:pt idx="332">
                  <c:v>0.44849843378867105</c:v>
                </c:pt>
                <c:pt idx="333">
                  <c:v>1.8138910525454923</c:v>
                </c:pt>
                <c:pt idx="334">
                  <c:v>0.35561335939871941</c:v>
                </c:pt>
                <c:pt idx="335">
                  <c:v>-0.7448182238661808</c:v>
                </c:pt>
                <c:pt idx="336">
                  <c:v>1.4158853933221622</c:v>
                </c:pt>
                <c:pt idx="337">
                  <c:v>0.38360469046927942</c:v>
                </c:pt>
                <c:pt idx="338">
                  <c:v>0.49243783106494332</c:v>
                </c:pt>
                <c:pt idx="339">
                  <c:v>7.2729432172809081E-3</c:v>
                </c:pt>
                <c:pt idx="340">
                  <c:v>1.356907063581871</c:v>
                </c:pt>
                <c:pt idx="341">
                  <c:v>-0.33081966966073129</c:v>
                </c:pt>
                <c:pt idx="342">
                  <c:v>0.46234549084960891</c:v>
                </c:pt>
                <c:pt idx="343">
                  <c:v>0.79217256474795394</c:v>
                </c:pt>
                <c:pt idx="344">
                  <c:v>2.3343969916108422</c:v>
                </c:pt>
                <c:pt idx="345">
                  <c:v>1.202581524941269</c:v>
                </c:pt>
                <c:pt idx="346">
                  <c:v>-0.73327588701887991</c:v>
                </c:pt>
                <c:pt idx="347">
                  <c:v>1.5205434278949688</c:v>
                </c:pt>
                <c:pt idx="348">
                  <c:v>1.9246567825434884</c:v>
                </c:pt>
                <c:pt idx="349">
                  <c:v>0.84934700995589318</c:v>
                </c:pt>
                <c:pt idx="350">
                  <c:v>-1.1172428642397514</c:v>
                </c:pt>
                <c:pt idx="351">
                  <c:v>1.2113770888648048</c:v>
                </c:pt>
                <c:pt idx="352">
                  <c:v>1.6319318152703384</c:v>
                </c:pt>
                <c:pt idx="353">
                  <c:v>-2.3467974899675879</c:v>
                </c:pt>
                <c:pt idx="354">
                  <c:v>0.85269892284187021</c:v>
                </c:pt>
                <c:pt idx="355">
                  <c:v>-0.70613759291599965</c:v>
                </c:pt>
                <c:pt idx="356">
                  <c:v>0.34684197741054551</c:v>
                </c:pt>
                <c:pt idx="357">
                  <c:v>-2.2950538106002702</c:v>
                </c:pt>
                <c:pt idx="358">
                  <c:v>2.4056473128423761</c:v>
                </c:pt>
                <c:pt idx="359">
                  <c:v>0.6200024528615351</c:v>
                </c:pt>
                <c:pt idx="360">
                  <c:v>-0.18178446263226145</c:v>
                </c:pt>
                <c:pt idx="361">
                  <c:v>0.14607845723955507</c:v>
                </c:pt>
                <c:pt idx="362">
                  <c:v>1.5527000827283199</c:v>
                </c:pt>
                <c:pt idx="363">
                  <c:v>-0.80508224477260493</c:v>
                </c:pt>
                <c:pt idx="364">
                  <c:v>2.6985449241972562E-2</c:v>
                </c:pt>
                <c:pt idx="365">
                  <c:v>-1.1467477763470129</c:v>
                </c:pt>
                <c:pt idx="366">
                  <c:v>-0.83693416888488203</c:v>
                </c:pt>
                <c:pt idx="367">
                  <c:v>1.1155750962078839</c:v>
                </c:pt>
                <c:pt idx="368">
                  <c:v>0.10807217268225885</c:v>
                </c:pt>
                <c:pt idx="369">
                  <c:v>0.57788719949429712</c:v>
                </c:pt>
                <c:pt idx="370">
                  <c:v>1.4010466392314394</c:v>
                </c:pt>
                <c:pt idx="371">
                  <c:v>-4.5196027405361314E-2</c:v>
                </c:pt>
                <c:pt idx="372">
                  <c:v>-0.67192939138998431</c:v>
                </c:pt>
                <c:pt idx="373">
                  <c:v>1.2733238110685983</c:v>
                </c:pt>
                <c:pt idx="374">
                  <c:v>1.4711751963864907</c:v>
                </c:pt>
                <c:pt idx="375">
                  <c:v>0.70520338231235558</c:v>
                </c:pt>
                <c:pt idx="376">
                  <c:v>-1.9477503766438854E-2</c:v>
                </c:pt>
                <c:pt idx="377">
                  <c:v>-0.67918892143947096</c:v>
                </c:pt>
                <c:pt idx="378">
                  <c:v>-0.46464510411531673</c:v>
                </c:pt>
                <c:pt idx="379">
                  <c:v>2.1249133466590315</c:v>
                </c:pt>
                <c:pt idx="380">
                  <c:v>-0.37801011393880957</c:v>
                </c:pt>
                <c:pt idx="381">
                  <c:v>-1.9774143075805255</c:v>
                </c:pt>
                <c:pt idx="382">
                  <c:v>-0.55868533858401703</c:v>
                </c:pt>
                <c:pt idx="383">
                  <c:v>-1.3205889174554022</c:v>
                </c:pt>
                <c:pt idx="384">
                  <c:v>-1.5790734515771845</c:v>
                </c:pt>
                <c:pt idx="385">
                  <c:v>1.8272692408381785</c:v>
                </c:pt>
                <c:pt idx="386">
                  <c:v>0.63131126963123729</c:v>
                </c:pt>
                <c:pt idx="387">
                  <c:v>-1.9208464171530677</c:v>
                </c:pt>
                <c:pt idx="388">
                  <c:v>-0.63441626795981443</c:v>
                </c:pt>
                <c:pt idx="389">
                  <c:v>-1.5684930968266444</c:v>
                </c:pt>
                <c:pt idx="390">
                  <c:v>-1.3154530321441276</c:v>
                </c:pt>
                <c:pt idx="391">
                  <c:v>-1.0350352234236861</c:v>
                </c:pt>
                <c:pt idx="392">
                  <c:v>-0.74718195549098232</c:v>
                </c:pt>
                <c:pt idx="393">
                  <c:v>1.5322408148945135</c:v>
                </c:pt>
                <c:pt idx="394">
                  <c:v>-0.20997432545473205</c:v>
                </c:pt>
                <c:pt idx="395">
                  <c:v>-0.84191922462464008</c:v>
                </c:pt>
                <c:pt idx="396">
                  <c:v>-1.7561023750325462</c:v>
                </c:pt>
                <c:pt idx="397">
                  <c:v>-0.61671633396087533</c:v>
                </c:pt>
                <c:pt idx="398">
                  <c:v>1.2830705421317137</c:v>
                </c:pt>
                <c:pt idx="399">
                  <c:v>-0.13041130665842485</c:v>
                </c:pt>
                <c:pt idx="400">
                  <c:v>-1.1568984292219708</c:v>
                </c:pt>
                <c:pt idx="401">
                  <c:v>0.65687293230487209</c:v>
                </c:pt>
                <c:pt idx="402">
                  <c:v>-0.22069754590345253</c:v>
                </c:pt>
                <c:pt idx="403">
                  <c:v>-1.5539285450121514</c:v>
                </c:pt>
                <c:pt idx="404">
                  <c:v>-5.699414100427419E-2</c:v>
                </c:pt>
                <c:pt idx="405">
                  <c:v>1.4303815699981277</c:v>
                </c:pt>
                <c:pt idx="406">
                  <c:v>0.27466779332695085</c:v>
                </c:pt>
                <c:pt idx="407">
                  <c:v>0.25160863835944441</c:v>
                </c:pt>
                <c:pt idx="408">
                  <c:v>2.0238664144365952</c:v>
                </c:pt>
                <c:pt idx="409">
                  <c:v>0.71949692826907807</c:v>
                </c:pt>
                <c:pt idx="410">
                  <c:v>0.69887102414585878</c:v>
                </c:pt>
                <c:pt idx="411">
                  <c:v>-1.3388323409003464</c:v>
                </c:pt>
                <c:pt idx="412">
                  <c:v>-0.24311366218570657</c:v>
                </c:pt>
                <c:pt idx="413">
                  <c:v>-0.47620219606923592</c:v>
                </c:pt>
                <c:pt idx="414">
                  <c:v>0.87872824033966257</c:v>
                </c:pt>
                <c:pt idx="415">
                  <c:v>0.92556222742798999</c:v>
                </c:pt>
                <c:pt idx="416">
                  <c:v>-1.2711915183055233</c:v>
                </c:pt>
                <c:pt idx="417">
                  <c:v>0.15897295690693602</c:v>
                </c:pt>
                <c:pt idx="418">
                  <c:v>0.74513455822421304</c:v>
                </c:pt>
                <c:pt idx="419">
                  <c:v>-2.1478723136232092</c:v>
                </c:pt>
                <c:pt idx="420">
                  <c:v>-0.64597071648978432</c:v>
                </c:pt>
                <c:pt idx="421">
                  <c:v>0.4166124163072577</c:v>
                </c:pt>
                <c:pt idx="422">
                  <c:v>2.7509868780248397E-2</c:v>
                </c:pt>
                <c:pt idx="423">
                  <c:v>-0.97997650619710774</c:v>
                </c:pt>
                <c:pt idx="424">
                  <c:v>0.34863400480167411</c:v>
                </c:pt>
                <c:pt idx="425">
                  <c:v>1.2449869291883229</c:v>
                </c:pt>
                <c:pt idx="426">
                  <c:v>1.0686047206986564</c:v>
                </c:pt>
                <c:pt idx="427">
                  <c:v>-2.1827989321196726</c:v>
                </c:pt>
                <c:pt idx="428">
                  <c:v>-0.81366165133733059</c:v>
                </c:pt>
                <c:pt idx="429">
                  <c:v>-1.0156596282348878</c:v>
                </c:pt>
                <c:pt idx="430">
                  <c:v>-1.1624111669708137</c:v>
                </c:pt>
                <c:pt idx="431">
                  <c:v>6.263145677893904E-2</c:v>
                </c:pt>
                <c:pt idx="432">
                  <c:v>1.4330960145333431</c:v>
                </c:pt>
                <c:pt idx="433">
                  <c:v>0.12021086736523917</c:v>
                </c:pt>
                <c:pt idx="434">
                  <c:v>-0.24154461908014788</c:v>
                </c:pt>
                <c:pt idx="435">
                  <c:v>-1.4619852717877306</c:v>
                </c:pt>
                <c:pt idx="436">
                  <c:v>-0.40678766957895263</c:v>
                </c:pt>
                <c:pt idx="437">
                  <c:v>0.36060008739690208</c:v>
                </c:pt>
                <c:pt idx="438">
                  <c:v>0.79052366514474293</c:v>
                </c:pt>
                <c:pt idx="439">
                  <c:v>-2.0238103620209342</c:v>
                </c:pt>
                <c:pt idx="440">
                  <c:v>0.26781527879794226</c:v>
                </c:pt>
                <c:pt idx="441">
                  <c:v>-0.42948040750688027</c:v>
                </c:pt>
                <c:pt idx="442">
                  <c:v>-0.4161906056994108</c:v>
                </c:pt>
                <c:pt idx="443">
                  <c:v>1.0720513185648759</c:v>
                </c:pt>
                <c:pt idx="444">
                  <c:v>0.62655506750935264</c:v>
                </c:pt>
                <c:pt idx="445">
                  <c:v>-0.67963652458182655</c:v>
                </c:pt>
                <c:pt idx="446">
                  <c:v>-0.13533101136374809</c:v>
                </c:pt>
                <c:pt idx="447">
                  <c:v>-0.74663859911494124</c:v>
                </c:pt>
                <c:pt idx="448">
                  <c:v>-2.9564132947760227</c:v>
                </c:pt>
                <c:pt idx="449">
                  <c:v>-0.39596685776376089</c:v>
                </c:pt>
                <c:pt idx="450">
                  <c:v>5.960895511223515E-2</c:v>
                </c:pt>
                <c:pt idx="451">
                  <c:v>0.65966953082687829</c:v>
                </c:pt>
                <c:pt idx="452">
                  <c:v>-0.81520290506413806</c:v>
                </c:pt>
                <c:pt idx="453">
                  <c:v>2.8006998067919394E-2</c:v>
                </c:pt>
                <c:pt idx="454">
                  <c:v>-1.0977416405159246</c:v>
                </c:pt>
                <c:pt idx="455">
                  <c:v>0.67106608939210832</c:v>
                </c:pt>
                <c:pt idx="456">
                  <c:v>0.96844123470484877</c:v>
                </c:pt>
                <c:pt idx="457">
                  <c:v>-0.45933266892648239</c:v>
                </c:pt>
                <c:pt idx="458">
                  <c:v>0.8015419960975998</c:v>
                </c:pt>
                <c:pt idx="459">
                  <c:v>1.6962831841155692</c:v>
                </c:pt>
                <c:pt idx="460">
                  <c:v>-1.2839501187794529</c:v>
                </c:pt>
                <c:pt idx="461">
                  <c:v>0.46083506285998915</c:v>
                </c:pt>
                <c:pt idx="462">
                  <c:v>1.2933135328647203</c:v>
                </c:pt>
                <c:pt idx="463">
                  <c:v>0.32240565676302668</c:v>
                </c:pt>
                <c:pt idx="464">
                  <c:v>0.84279915274093176</c:v>
                </c:pt>
                <c:pt idx="465">
                  <c:v>-0.6317321330742014</c:v>
                </c:pt>
                <c:pt idx="466">
                  <c:v>0.45278995849525339</c:v>
                </c:pt>
                <c:pt idx="467">
                  <c:v>0.50573965222511785</c:v>
                </c:pt>
                <c:pt idx="468">
                  <c:v>0.34064351212841054</c:v>
                </c:pt>
                <c:pt idx="469">
                  <c:v>-0.99515709005203423</c:v>
                </c:pt>
                <c:pt idx="470">
                  <c:v>-2.2241854566343244</c:v>
                </c:pt>
                <c:pt idx="471">
                  <c:v>2.1972586722422065</c:v>
                </c:pt>
                <c:pt idx="472">
                  <c:v>-0.16592514487361543</c:v>
                </c:pt>
                <c:pt idx="473">
                  <c:v>0.83955017004936938</c:v>
                </c:pt>
                <c:pt idx="474">
                  <c:v>0.26347708387902236</c:v>
                </c:pt>
                <c:pt idx="475">
                  <c:v>1.9950439523370018</c:v>
                </c:pt>
                <c:pt idx="476">
                  <c:v>2.8644179405687045E-5</c:v>
                </c:pt>
                <c:pt idx="477">
                  <c:v>-0.27054145557930925</c:v>
                </c:pt>
                <c:pt idx="478">
                  <c:v>0.20680390510424707</c:v>
                </c:pt>
                <c:pt idx="479">
                  <c:v>-0.72192172935997223</c:v>
                </c:pt>
                <c:pt idx="480">
                  <c:v>-0.29631211119164946</c:v>
                </c:pt>
                <c:pt idx="481">
                  <c:v>-0.51417536616950188</c:v>
                </c:pt>
                <c:pt idx="482">
                  <c:v>-0.27846822960790502</c:v>
                </c:pt>
                <c:pt idx="483">
                  <c:v>0.6868560875941665</c:v>
                </c:pt>
                <c:pt idx="484">
                  <c:v>-1.2308230913487179</c:v>
                </c:pt>
                <c:pt idx="485">
                  <c:v>0.17033650824119004</c:v>
                </c:pt>
                <c:pt idx="486">
                  <c:v>2.0151863638590832</c:v>
                </c:pt>
                <c:pt idx="487">
                  <c:v>-0.76725096907817047</c:v>
                </c:pt>
                <c:pt idx="488">
                  <c:v>0.54570836354854624</c:v>
                </c:pt>
                <c:pt idx="489">
                  <c:v>0.50385720379093923</c:v>
                </c:pt>
                <c:pt idx="490">
                  <c:v>-0.50627376574889615</c:v>
                </c:pt>
                <c:pt idx="491">
                  <c:v>0.1117056932417685</c:v>
                </c:pt>
                <c:pt idx="492">
                  <c:v>7.1600901049555122E-3</c:v>
                </c:pt>
                <c:pt idx="493">
                  <c:v>0.87762558270648827</c:v>
                </c:pt>
                <c:pt idx="494">
                  <c:v>0.50795728393512374</c:v>
                </c:pt>
                <c:pt idx="495">
                  <c:v>0.88839996069494687</c:v>
                </c:pt>
                <c:pt idx="496">
                  <c:v>0.59888320902161341</c:v>
                </c:pt>
                <c:pt idx="497">
                  <c:v>1.9789048602381665</c:v>
                </c:pt>
                <c:pt idx="498">
                  <c:v>1.0040609817377</c:v>
                </c:pt>
                <c:pt idx="499">
                  <c:v>-0.93820865957880528</c:v>
                </c:pt>
                <c:pt idx="500">
                  <c:v>-0.82647444807643777</c:v>
                </c:pt>
                <c:pt idx="501">
                  <c:v>3.9242856926732246E-2</c:v>
                </c:pt>
                <c:pt idx="502">
                  <c:v>-0.63807395546852752</c:v>
                </c:pt>
                <c:pt idx="503">
                  <c:v>-0.44720088208516873</c:v>
                </c:pt>
                <c:pt idx="504">
                  <c:v>0.54949344595480287</c:v>
                </c:pt>
                <c:pt idx="505">
                  <c:v>0.56492051439187774</c:v>
                </c:pt>
                <c:pt idx="506">
                  <c:v>-1.0145869501562914</c:v>
                </c:pt>
                <c:pt idx="507">
                  <c:v>-1.1751067477482049</c:v>
                </c:pt>
                <c:pt idx="508">
                  <c:v>-1.5062171949791165</c:v>
                </c:pt>
                <c:pt idx="509">
                  <c:v>-0.58961418456601677</c:v>
                </c:pt>
                <c:pt idx="510">
                  <c:v>-1.3180719618197401</c:v>
                </c:pt>
                <c:pt idx="511">
                  <c:v>1.1656199974914272</c:v>
                </c:pt>
                <c:pt idx="512">
                  <c:v>0.41838577910590452</c:v>
                </c:pt>
                <c:pt idx="513">
                  <c:v>-8.5503999520086929E-2</c:v>
                </c:pt>
                <c:pt idx="514">
                  <c:v>-0.69771625496266909</c:v>
                </c:pt>
                <c:pt idx="515">
                  <c:v>-0.86415744198245503</c:v>
                </c:pt>
                <c:pt idx="516">
                  <c:v>-1.064116581266725</c:v>
                </c:pt>
                <c:pt idx="517">
                  <c:v>-0.39645563248945465</c:v>
                </c:pt>
                <c:pt idx="518">
                  <c:v>-1.8047388665236639</c:v>
                </c:pt>
                <c:pt idx="519">
                  <c:v>0.52069650894744224</c:v>
                </c:pt>
                <c:pt idx="520">
                  <c:v>0.29562771861744336</c:v>
                </c:pt>
                <c:pt idx="521">
                  <c:v>0.71848513957346949</c:v>
                </c:pt>
                <c:pt idx="522">
                  <c:v>-0.35765610392970981</c:v>
                </c:pt>
                <c:pt idx="523">
                  <c:v>-0.24952016606225705</c:v>
                </c:pt>
                <c:pt idx="524">
                  <c:v>-7.994620072125258E-2</c:v>
                </c:pt>
                <c:pt idx="525">
                  <c:v>-0.48923182005403509</c:v>
                </c:pt>
                <c:pt idx="526">
                  <c:v>-0.61017936865760347</c:v>
                </c:pt>
                <c:pt idx="527">
                  <c:v>0.72374229838320103</c:v>
                </c:pt>
                <c:pt idx="528">
                  <c:v>-0.21325510773374465</c:v>
                </c:pt>
                <c:pt idx="529">
                  <c:v>-1.5949562083204949</c:v>
                </c:pt>
                <c:pt idx="530">
                  <c:v>2.610344580581708</c:v>
                </c:pt>
                <c:pt idx="531">
                  <c:v>-1.4513889185527402</c:v>
                </c:pt>
                <c:pt idx="532">
                  <c:v>-0.14378251722041333</c:v>
                </c:pt>
                <c:pt idx="533">
                  <c:v>1.5303186388288064</c:v>
                </c:pt>
                <c:pt idx="534">
                  <c:v>-1.7508360233090503</c:v>
                </c:pt>
                <c:pt idx="535">
                  <c:v>-0.7761272643042697</c:v>
                </c:pt>
                <c:pt idx="536">
                  <c:v>1.0881451444411812</c:v>
                </c:pt>
                <c:pt idx="537">
                  <c:v>1.3348552749423621</c:v>
                </c:pt>
                <c:pt idx="538">
                  <c:v>0.77147827503734223</c:v>
                </c:pt>
                <c:pt idx="539">
                  <c:v>-0.32619263419859534</c:v>
                </c:pt>
                <c:pt idx="540">
                  <c:v>-0.50455441015142122</c:v>
                </c:pt>
                <c:pt idx="541">
                  <c:v>1.2232336344130368</c:v>
                </c:pt>
                <c:pt idx="542">
                  <c:v>0.50806795516365622</c:v>
                </c:pt>
                <c:pt idx="543">
                  <c:v>0.56663715380645274</c:v>
                </c:pt>
                <c:pt idx="544">
                  <c:v>1.1362629720431543</c:v>
                </c:pt>
                <c:pt idx="545">
                  <c:v>-0.329731226369752</c:v>
                </c:pt>
                <c:pt idx="546">
                  <c:v>-1.3668047389197098</c:v>
                </c:pt>
                <c:pt idx="547">
                  <c:v>-0.91153400125657202</c:v>
                </c:pt>
                <c:pt idx="548">
                  <c:v>0.2308399933111086</c:v>
                </c:pt>
                <c:pt idx="549">
                  <c:v>0.91990375958194692</c:v>
                </c:pt>
                <c:pt idx="550">
                  <c:v>1.2407364869103765</c:v>
                </c:pt>
                <c:pt idx="551">
                  <c:v>-0.42162970981507475</c:v>
                </c:pt>
                <c:pt idx="552">
                  <c:v>-0.19842114048322224</c:v>
                </c:pt>
                <c:pt idx="553">
                  <c:v>0.54135519920919739</c:v>
                </c:pt>
                <c:pt idx="554">
                  <c:v>2.7366543064571869</c:v>
                </c:pt>
                <c:pt idx="555">
                  <c:v>1.0512999982057472</c:v>
                </c:pt>
                <c:pt idx="556">
                  <c:v>-0.5201304769103775</c:v>
                </c:pt>
                <c:pt idx="557">
                  <c:v>-0.19919894088233264</c:v>
                </c:pt>
                <c:pt idx="558">
                  <c:v>1.1475044061406421</c:v>
                </c:pt>
                <c:pt idx="559">
                  <c:v>-1.3483829001226106</c:v>
                </c:pt>
                <c:pt idx="560">
                  <c:v>-0.86211983420562344</c:v>
                </c:pt>
                <c:pt idx="561">
                  <c:v>-0.19093833923317954</c:v>
                </c:pt>
                <c:pt idx="562">
                  <c:v>0.3742188309302566</c:v>
                </c:pt>
                <c:pt idx="563">
                  <c:v>-0.33317504880977389</c:v>
                </c:pt>
                <c:pt idx="564">
                  <c:v>0.30138419527435079</c:v>
                </c:pt>
                <c:pt idx="565">
                  <c:v>0.85168597052052752</c:v>
                </c:pt>
                <c:pt idx="566">
                  <c:v>1.5919739189992661</c:v>
                </c:pt>
                <c:pt idx="567">
                  <c:v>0.69982499419675126</c:v>
                </c:pt>
                <c:pt idx="568">
                  <c:v>0.74222208402221057</c:v>
                </c:pt>
                <c:pt idx="569">
                  <c:v>-0.24286249883719369</c:v>
                </c:pt>
                <c:pt idx="570">
                  <c:v>-0.20294216009406124</c:v>
                </c:pt>
                <c:pt idx="571">
                  <c:v>-0.19050876991252186</c:v>
                </c:pt>
                <c:pt idx="572">
                  <c:v>0.35428050039549991</c:v>
                </c:pt>
                <c:pt idx="573">
                  <c:v>-1.4355857369908012</c:v>
                </c:pt>
                <c:pt idx="574">
                  <c:v>-0.3476119059737714</c:v>
                </c:pt>
                <c:pt idx="575">
                  <c:v>0.32320128555807526</c:v>
                </c:pt>
                <c:pt idx="576">
                  <c:v>0.59826265708389137</c:v>
                </c:pt>
                <c:pt idx="577">
                  <c:v>0.29282379717277962</c:v>
                </c:pt>
                <c:pt idx="578">
                  <c:v>0.55035409307225158</c:v>
                </c:pt>
                <c:pt idx="579">
                  <c:v>-0.11727822368969931</c:v>
                </c:pt>
                <c:pt idx="580">
                  <c:v>-0.3197955978069385</c:v>
                </c:pt>
                <c:pt idx="581">
                  <c:v>-1.0952642880244521</c:v>
                </c:pt>
                <c:pt idx="582">
                  <c:v>1.7072519149411616</c:v>
                </c:pt>
                <c:pt idx="583">
                  <c:v>0.30266873682453949</c:v>
                </c:pt>
                <c:pt idx="584">
                  <c:v>0.11223265260737178</c:v>
                </c:pt>
                <c:pt idx="585">
                  <c:v>-2.1435559092312517</c:v>
                </c:pt>
                <c:pt idx="586">
                  <c:v>0.1697258293556794</c:v>
                </c:pt>
                <c:pt idx="587">
                  <c:v>-0.70104438004273117</c:v>
                </c:pt>
                <c:pt idx="588">
                  <c:v>0.8135794962731977</c:v>
                </c:pt>
                <c:pt idx="589">
                  <c:v>1.0426900698789499</c:v>
                </c:pt>
                <c:pt idx="590">
                  <c:v>-0.2307222964006366</c:v>
                </c:pt>
                <c:pt idx="591">
                  <c:v>0.28916948807882814</c:v>
                </c:pt>
                <c:pt idx="592">
                  <c:v>-0.91590156501062747</c:v>
                </c:pt>
                <c:pt idx="593">
                  <c:v>-0.22836331755671899</c:v>
                </c:pt>
                <c:pt idx="594">
                  <c:v>3.1150066783180854E-2</c:v>
                </c:pt>
                <c:pt idx="595">
                  <c:v>2.8929339597249979</c:v>
                </c:pt>
                <c:pt idx="596">
                  <c:v>-0.50466172894722439</c:v>
                </c:pt>
                <c:pt idx="597">
                  <c:v>-1.3101097363650396</c:v>
                </c:pt>
                <c:pt idx="598">
                  <c:v>0.68948509474230091</c:v>
                </c:pt>
                <c:pt idx="599">
                  <c:v>0.3729236981814355</c:v>
                </c:pt>
                <c:pt idx="600">
                  <c:v>0.30301961078779699</c:v>
                </c:pt>
                <c:pt idx="601">
                  <c:v>-0.67305496052419778</c:v>
                </c:pt>
                <c:pt idx="602">
                  <c:v>-0.24388388601159416</c:v>
                </c:pt>
                <c:pt idx="603">
                  <c:v>-0.16657929876658539</c:v>
                </c:pt>
                <c:pt idx="604">
                  <c:v>-1.1436053557432422</c:v>
                </c:pt>
                <c:pt idx="605">
                  <c:v>0.97395804791892282</c:v>
                </c:pt>
                <c:pt idx="606">
                  <c:v>1.5684813911037736</c:v>
                </c:pt>
                <c:pt idx="607">
                  <c:v>0.83655585210340477</c:v>
                </c:pt>
                <c:pt idx="608">
                  <c:v>-0.4037179584249897</c:v>
                </c:pt>
                <c:pt idx="609">
                  <c:v>1.4467429497931688</c:v>
                </c:pt>
                <c:pt idx="610">
                  <c:v>-0.43627956288782127</c:v>
                </c:pt>
                <c:pt idx="611">
                  <c:v>-1.2681425473756789</c:v>
                </c:pt>
                <c:pt idx="612">
                  <c:v>1.2181323507435571</c:v>
                </c:pt>
                <c:pt idx="613">
                  <c:v>-0.67431077416545737</c:v>
                </c:pt>
                <c:pt idx="614">
                  <c:v>0.46376262585283728</c:v>
                </c:pt>
                <c:pt idx="615">
                  <c:v>8.1322053442841352E-2</c:v>
                </c:pt>
                <c:pt idx="616">
                  <c:v>-0.71704922865230125</c:v>
                </c:pt>
                <c:pt idx="617">
                  <c:v>-1.3739899764640517</c:v>
                </c:pt>
                <c:pt idx="618">
                  <c:v>-0.45660892021293398</c:v>
                </c:pt>
                <c:pt idx="619">
                  <c:v>2.3666966483309819</c:v>
                </c:pt>
                <c:pt idx="620">
                  <c:v>1.5966677160938718</c:v>
                </c:pt>
                <c:pt idx="621">
                  <c:v>-2.3126262131100379</c:v>
                </c:pt>
                <c:pt idx="622">
                  <c:v>0.44976487502784884</c:v>
                </c:pt>
                <c:pt idx="623">
                  <c:v>-0.55456466381480196</c:v>
                </c:pt>
                <c:pt idx="624">
                  <c:v>-0.86413054682830115</c:v>
                </c:pt>
                <c:pt idx="625">
                  <c:v>-1.1134833849732622</c:v>
                </c:pt>
                <c:pt idx="626">
                  <c:v>1.3454337904629279</c:v>
                </c:pt>
                <c:pt idx="627">
                  <c:v>-0.9082430975072755</c:v>
                </c:pt>
                <c:pt idx="628">
                  <c:v>-2.548445564800033</c:v>
                </c:pt>
                <c:pt idx="629">
                  <c:v>0.76537056006502491</c:v>
                </c:pt>
                <c:pt idx="630">
                  <c:v>8.4975743179173807E-2</c:v>
                </c:pt>
                <c:pt idx="631">
                  <c:v>-6.9654748303031436E-2</c:v>
                </c:pt>
                <c:pt idx="632">
                  <c:v>-1.4755632110158357</c:v>
                </c:pt>
                <c:pt idx="633">
                  <c:v>-0.22434392218687929</c:v>
                </c:pt>
                <c:pt idx="634">
                  <c:v>0.41317716129292548</c:v>
                </c:pt>
                <c:pt idx="635">
                  <c:v>0.44751248597550297</c:v>
                </c:pt>
                <c:pt idx="636">
                  <c:v>0.53336976737363495</c:v>
                </c:pt>
                <c:pt idx="637">
                  <c:v>0.54459884539787429</c:v>
                </c:pt>
                <c:pt idx="638">
                  <c:v>-1.7705549936602567</c:v>
                </c:pt>
                <c:pt idx="639">
                  <c:v>-0.17987647877847404</c:v>
                </c:pt>
                <c:pt idx="640">
                  <c:v>-0.11947674486922215</c:v>
                </c:pt>
                <c:pt idx="641">
                  <c:v>-0.40905255577099586</c:v>
                </c:pt>
                <c:pt idx="642">
                  <c:v>-1.3655315406295732</c:v>
                </c:pt>
                <c:pt idx="643">
                  <c:v>0.88890602311857603</c:v>
                </c:pt>
                <c:pt idx="644">
                  <c:v>0.67521259790162247</c:v>
                </c:pt>
                <c:pt idx="645">
                  <c:v>-0.59946464065433025</c:v>
                </c:pt>
                <c:pt idx="646">
                  <c:v>-1.135858624425538</c:v>
                </c:pt>
                <c:pt idx="647">
                  <c:v>0.55651454884536145</c:v>
                </c:pt>
                <c:pt idx="648">
                  <c:v>0.83965135788889023</c:v>
                </c:pt>
                <c:pt idx="649">
                  <c:v>-8.2971515339722319E-3</c:v>
                </c:pt>
                <c:pt idx="650">
                  <c:v>0.20139939588050373</c:v>
                </c:pt>
                <c:pt idx="651">
                  <c:v>-1.234090300184955</c:v>
                </c:pt>
                <c:pt idx="652">
                  <c:v>-9.833442872100305E-2</c:v>
                </c:pt>
                <c:pt idx="653">
                  <c:v>-0.72420771534178163</c:v>
                </c:pt>
                <c:pt idx="654">
                  <c:v>-0.70691547297118862</c:v>
                </c:pt>
                <c:pt idx="655">
                  <c:v>0.1737350860091435</c:v>
                </c:pt>
                <c:pt idx="656">
                  <c:v>-9.3861247428841638E-2</c:v>
                </c:pt>
                <c:pt idx="657">
                  <c:v>-3.3272452237611196E-2</c:v>
                </c:pt>
                <c:pt idx="658">
                  <c:v>-0.1051007016145154</c:v>
                </c:pt>
                <c:pt idx="659">
                  <c:v>0.94208165162918833</c:v>
                </c:pt>
                <c:pt idx="660">
                  <c:v>0.57273799103553036</c:v>
                </c:pt>
                <c:pt idx="661">
                  <c:v>-0.15159248497380529</c:v>
                </c:pt>
                <c:pt idx="662">
                  <c:v>0.93794387430852855</c:v>
                </c:pt>
                <c:pt idx="663">
                  <c:v>-0.70686797719801486</c:v>
                </c:pt>
                <c:pt idx="664">
                  <c:v>-0.74448217692162244</c:v>
                </c:pt>
                <c:pt idx="665">
                  <c:v>-0.89677498711913306</c:v>
                </c:pt>
                <c:pt idx="666">
                  <c:v>1.7771592834955341</c:v>
                </c:pt>
                <c:pt idx="667">
                  <c:v>-0.64553795893412502</c:v>
                </c:pt>
                <c:pt idx="668">
                  <c:v>-0.56287186244133158</c:v>
                </c:pt>
                <c:pt idx="669">
                  <c:v>0.82810694101920423</c:v>
                </c:pt>
                <c:pt idx="670">
                  <c:v>-0.31285324741980636</c:v>
                </c:pt>
                <c:pt idx="671">
                  <c:v>0.74308189165741045</c:v>
                </c:pt>
                <c:pt idx="672">
                  <c:v>-2.204560124579475</c:v>
                </c:pt>
                <c:pt idx="673">
                  <c:v>-0.25890718808447138</c:v>
                </c:pt>
                <c:pt idx="674">
                  <c:v>-0.99821383673343189</c:v>
                </c:pt>
                <c:pt idx="675">
                  <c:v>5.2930008874598908E-2</c:v>
                </c:pt>
                <c:pt idx="676">
                  <c:v>1.237953055781627</c:v>
                </c:pt>
                <c:pt idx="677">
                  <c:v>2.1187706009749889</c:v>
                </c:pt>
                <c:pt idx="678">
                  <c:v>-0.39145182513947191</c:v>
                </c:pt>
                <c:pt idx="679">
                  <c:v>-0.38091928999364455</c:v>
                </c:pt>
                <c:pt idx="680">
                  <c:v>1.7595591898627236</c:v>
                </c:pt>
                <c:pt idx="681">
                  <c:v>2.5473577523461706</c:v>
                </c:pt>
                <c:pt idx="682">
                  <c:v>1.5963602899277862</c:v>
                </c:pt>
                <c:pt idx="683">
                  <c:v>-0.12066850450254921</c:v>
                </c:pt>
                <c:pt idx="684">
                  <c:v>1.2421527075989143</c:v>
                </c:pt>
                <c:pt idx="685">
                  <c:v>-1.6510618771539409</c:v>
                </c:pt>
                <c:pt idx="686">
                  <c:v>1.9707164527535004</c:v>
                </c:pt>
                <c:pt idx="687">
                  <c:v>-0.44809421268572142</c:v>
                </c:pt>
                <c:pt idx="688">
                  <c:v>-0.93133934692096365</c:v>
                </c:pt>
                <c:pt idx="689">
                  <c:v>-2.4963782481310326</c:v>
                </c:pt>
                <c:pt idx="690">
                  <c:v>-0.48600411312027098</c:v>
                </c:pt>
                <c:pt idx="691">
                  <c:v>-0.79530747984975381</c:v>
                </c:pt>
                <c:pt idx="692">
                  <c:v>-1.6849106261509297</c:v>
                </c:pt>
                <c:pt idx="693">
                  <c:v>-0.29911793174308615</c:v>
                </c:pt>
                <c:pt idx="694">
                  <c:v>0.84093328234367182</c:v>
                </c:pt>
                <c:pt idx="695">
                  <c:v>1.0064782983065075</c:v>
                </c:pt>
                <c:pt idx="696">
                  <c:v>-0.33144151861935717</c:v>
                </c:pt>
                <c:pt idx="697">
                  <c:v>0.98453591961679776</c:v>
                </c:pt>
                <c:pt idx="698">
                  <c:v>1.5202779764218344</c:v>
                </c:pt>
                <c:pt idx="699">
                  <c:v>-0.31352184107553638</c:v>
                </c:pt>
                <c:pt idx="700">
                  <c:v>1.182179089077023</c:v>
                </c:pt>
                <c:pt idx="701">
                  <c:v>-2.62064168896155</c:v>
                </c:pt>
                <c:pt idx="702">
                  <c:v>-1.2102929826042745</c:v>
                </c:pt>
                <c:pt idx="703">
                  <c:v>0.96632933168492707</c:v>
                </c:pt>
                <c:pt idx="704">
                  <c:v>-0.72112867540526882</c:v>
                </c:pt>
                <c:pt idx="705">
                  <c:v>7.6270076314385662E-2</c:v>
                </c:pt>
                <c:pt idx="706">
                  <c:v>-0.6335739081483851</c:v>
                </c:pt>
                <c:pt idx="707">
                  <c:v>1.0229797314635538</c:v>
                </c:pt>
                <c:pt idx="708">
                  <c:v>1.5448908160535189</c:v>
                </c:pt>
                <c:pt idx="709">
                  <c:v>8.643993544386533E-5</c:v>
                </c:pt>
                <c:pt idx="710">
                  <c:v>1.2232199163966417</c:v>
                </c:pt>
                <c:pt idx="711">
                  <c:v>-1.3514261042439955</c:v>
                </c:pt>
                <c:pt idx="712">
                  <c:v>0.34956906706172292</c:v>
                </c:pt>
                <c:pt idx="713">
                  <c:v>0.18208587504942689</c:v>
                </c:pt>
                <c:pt idx="714">
                  <c:v>0.6583444030837442</c:v>
                </c:pt>
                <c:pt idx="715">
                  <c:v>-1.0881981040202149</c:v>
                </c:pt>
                <c:pt idx="716">
                  <c:v>0.13004058334706603</c:v>
                </c:pt>
                <c:pt idx="717">
                  <c:v>-1.3188594873126938</c:v>
                </c:pt>
                <c:pt idx="718">
                  <c:v>-0.25142622462387093</c:v>
                </c:pt>
                <c:pt idx="719">
                  <c:v>0.12541003273203868</c:v>
                </c:pt>
                <c:pt idx="720">
                  <c:v>1.9559938909476777</c:v>
                </c:pt>
                <c:pt idx="721">
                  <c:v>-0.52086382483835469</c:v>
                </c:pt>
                <c:pt idx="722">
                  <c:v>0.19550504562683219</c:v>
                </c:pt>
                <c:pt idx="723">
                  <c:v>0.86630241622826465</c:v>
                </c:pt>
                <c:pt idx="724">
                  <c:v>1.1641636731820459</c:v>
                </c:pt>
                <c:pt idx="725">
                  <c:v>0.88687036517012197</c:v>
                </c:pt>
                <c:pt idx="726">
                  <c:v>0.11319951507212538</c:v>
                </c:pt>
                <c:pt idx="727">
                  <c:v>0.48637217713958719</c:v>
                </c:pt>
                <c:pt idx="728">
                  <c:v>0.64244166303764549</c:v>
                </c:pt>
                <c:pt idx="729">
                  <c:v>1.1623230766261648E-2</c:v>
                </c:pt>
                <c:pt idx="730">
                  <c:v>-1.1916823735810345</c:v>
                </c:pt>
                <c:pt idx="731">
                  <c:v>-0.93583856239300145</c:v>
                </c:pt>
                <c:pt idx="732">
                  <c:v>1.7062637198867034</c:v>
                </c:pt>
                <c:pt idx="733">
                  <c:v>-0.56793746685739321</c:v>
                </c:pt>
                <c:pt idx="734">
                  <c:v>-0.51763232046470486</c:v>
                </c:pt>
                <c:pt idx="735">
                  <c:v>1.469850776427746</c:v>
                </c:pt>
                <c:pt idx="736">
                  <c:v>0.19622208065603489</c:v>
                </c:pt>
                <c:pt idx="737">
                  <c:v>0.21378542678914528</c:v>
                </c:pt>
                <c:pt idx="738">
                  <c:v>0.61731570705273775</c:v>
                </c:pt>
                <c:pt idx="739">
                  <c:v>1.0942423281876763</c:v>
                </c:pt>
                <c:pt idx="740">
                  <c:v>-1.0463094436410688E-2</c:v>
                </c:pt>
                <c:pt idx="741">
                  <c:v>0.52127239939531955</c:v>
                </c:pt>
                <c:pt idx="742">
                  <c:v>1.5815442264281461</c:v>
                </c:pt>
                <c:pt idx="743">
                  <c:v>-0.53403054372133352</c:v>
                </c:pt>
                <c:pt idx="744">
                  <c:v>0.96882759827300502</c:v>
                </c:pt>
                <c:pt idx="745">
                  <c:v>0.68517166798295737</c:v>
                </c:pt>
                <c:pt idx="746">
                  <c:v>-0.29060795793289396</c:v>
                </c:pt>
                <c:pt idx="747">
                  <c:v>-0.48169129952273915</c:v>
                </c:pt>
                <c:pt idx="748">
                  <c:v>1.3138245507994502</c:v>
                </c:pt>
                <c:pt idx="749">
                  <c:v>-0.65785492671695467</c:v>
                </c:pt>
                <c:pt idx="750">
                  <c:v>1.512984237091068</c:v>
                </c:pt>
                <c:pt idx="751">
                  <c:v>-2.3331762888192658</c:v>
                </c:pt>
                <c:pt idx="752">
                  <c:v>1.9605163773075418</c:v>
                </c:pt>
                <c:pt idx="753">
                  <c:v>1.3546681283617799</c:v>
                </c:pt>
                <c:pt idx="754">
                  <c:v>0.81937733375346411</c:v>
                </c:pt>
                <c:pt idx="755">
                  <c:v>-9.1442595897710671E-2</c:v>
                </c:pt>
                <c:pt idx="756">
                  <c:v>0.30918578464531027</c:v>
                </c:pt>
                <c:pt idx="757">
                  <c:v>-0.14042241761724109</c:v>
                </c:pt>
                <c:pt idx="758">
                  <c:v>0.61717890713391554</c:v>
                </c:pt>
                <c:pt idx="759">
                  <c:v>1.2201548764476779</c:v>
                </c:pt>
                <c:pt idx="760">
                  <c:v>-0.11343203440653599</c:v>
                </c:pt>
                <c:pt idx="761">
                  <c:v>1.5047644006498848</c:v>
                </c:pt>
                <c:pt idx="762">
                  <c:v>0.49395884712077953</c:v>
                </c:pt>
                <c:pt idx="763">
                  <c:v>-0.79184147841504193</c:v>
                </c:pt>
                <c:pt idx="764">
                  <c:v>1.372401182754738</c:v>
                </c:pt>
                <c:pt idx="765">
                  <c:v>1.023242507106928</c:v>
                </c:pt>
                <c:pt idx="766">
                  <c:v>1.2722507171385569</c:v>
                </c:pt>
                <c:pt idx="767">
                  <c:v>2.1587820789027612</c:v>
                </c:pt>
                <c:pt idx="768">
                  <c:v>0.72271197741287785</c:v>
                </c:pt>
                <c:pt idx="769">
                  <c:v>2.1153957192080148</c:v>
                </c:pt>
                <c:pt idx="770">
                  <c:v>0.95802022237272566</c:v>
                </c:pt>
                <c:pt idx="771">
                  <c:v>-1.3199423694284593</c:v>
                </c:pt>
                <c:pt idx="772">
                  <c:v>-0.13321781378402961</c:v>
                </c:pt>
                <c:pt idx="773">
                  <c:v>-0.5139796545794838</c:v>
                </c:pt>
                <c:pt idx="774">
                  <c:v>-0.19341673060070175</c:v>
                </c:pt>
                <c:pt idx="775">
                  <c:v>8.1648824967069086E-2</c:v>
                </c:pt>
                <c:pt idx="776">
                  <c:v>-0.49125771364990906</c:v>
                </c:pt>
                <c:pt idx="777">
                  <c:v>-0.30377452035599334</c:v>
                </c:pt>
                <c:pt idx="778">
                  <c:v>0.36446572803046667</c:v>
                </c:pt>
                <c:pt idx="779">
                  <c:v>1.1401646213165972</c:v>
                </c:pt>
                <c:pt idx="780">
                  <c:v>0.17026966694509632</c:v>
                </c:pt>
                <c:pt idx="781">
                  <c:v>0.84905328964634874</c:v>
                </c:pt>
                <c:pt idx="782">
                  <c:v>2.7037367861483218E-2</c:v>
                </c:pt>
                <c:pt idx="783">
                  <c:v>-2.7324939676251967</c:v>
                </c:pt>
                <c:pt idx="784">
                  <c:v>0.58189620277652365</c:v>
                </c:pt>
                <c:pt idx="785">
                  <c:v>2.011520186378659E-2</c:v>
                </c:pt>
                <c:pt idx="786">
                  <c:v>1.5109959263733841</c:v>
                </c:pt>
                <c:pt idx="787">
                  <c:v>-1.913062878084802</c:v>
                </c:pt>
                <c:pt idx="788">
                  <c:v>0.39970774470281162</c:v>
                </c:pt>
                <c:pt idx="789">
                  <c:v>1.1191125370222834</c:v>
                </c:pt>
                <c:pt idx="790">
                  <c:v>0.82053743887263608</c:v>
                </c:pt>
                <c:pt idx="791">
                  <c:v>-0.49764189332068332</c:v>
                </c:pt>
                <c:pt idx="792">
                  <c:v>1.2809542541325443</c:v>
                </c:pt>
                <c:pt idx="793">
                  <c:v>-2.1779965342702514</c:v>
                </c:pt>
                <c:pt idx="794">
                  <c:v>0.61213873029220178</c:v>
                </c:pt>
                <c:pt idx="795">
                  <c:v>-0.21793103836737762</c:v>
                </c:pt>
                <c:pt idx="796">
                  <c:v>-0.10439610298869088</c:v>
                </c:pt>
                <c:pt idx="797">
                  <c:v>1.2314562157940134</c:v>
                </c:pt>
                <c:pt idx="798">
                  <c:v>0.83838454542213003</c:v>
                </c:pt>
                <c:pt idx="799">
                  <c:v>-2.7798439747210635</c:v>
                </c:pt>
                <c:pt idx="800">
                  <c:v>-8.8487105563869545E-2</c:v>
                </c:pt>
                <c:pt idx="801">
                  <c:v>-0.1809144222276737</c:v>
                </c:pt>
                <c:pt idx="802">
                  <c:v>0.93080010237090016</c:v>
                </c:pt>
                <c:pt idx="803">
                  <c:v>-0.12658636200027151</c:v>
                </c:pt>
                <c:pt idx="804">
                  <c:v>0.3108332784453523</c:v>
                </c:pt>
                <c:pt idx="805">
                  <c:v>-0.14169737641498001</c:v>
                </c:pt>
                <c:pt idx="806">
                  <c:v>-0.14447904132307604</c:v>
                </c:pt>
                <c:pt idx="807">
                  <c:v>5.4562162253394463E-2</c:v>
                </c:pt>
                <c:pt idx="808">
                  <c:v>0.11909723233962172</c:v>
                </c:pt>
                <c:pt idx="809">
                  <c:v>-0.22049352511114759</c:v>
                </c:pt>
                <c:pt idx="810">
                  <c:v>2.6220901718305094</c:v>
                </c:pt>
                <c:pt idx="811">
                  <c:v>-0.35687140308778981</c:v>
                </c:pt>
                <c:pt idx="812">
                  <c:v>-1.7168736348406153</c:v>
                </c:pt>
                <c:pt idx="813">
                  <c:v>0.31638489450381208</c:v>
                </c:pt>
                <c:pt idx="814">
                  <c:v>-0.91701528860044279</c:v>
                </c:pt>
                <c:pt idx="815">
                  <c:v>0.31728055752977402</c:v>
                </c:pt>
                <c:pt idx="816">
                  <c:v>0.954337141765357</c:v>
                </c:pt>
                <c:pt idx="817">
                  <c:v>-1.5307126715601922</c:v>
                </c:pt>
                <c:pt idx="818">
                  <c:v>0.99588901390635876</c:v>
                </c:pt>
                <c:pt idx="819">
                  <c:v>-0.53811007853741288</c:v>
                </c:pt>
                <c:pt idx="820">
                  <c:v>1.0572230916571879</c:v>
                </c:pt>
                <c:pt idx="821">
                  <c:v>-0.66525103562991961</c:v>
                </c:pt>
                <c:pt idx="822">
                  <c:v>-0.7206217877020209</c:v>
                </c:pt>
                <c:pt idx="823">
                  <c:v>0.53644456164908583</c:v>
                </c:pt>
                <c:pt idx="824">
                  <c:v>-1.1145645040751497</c:v>
                </c:pt>
                <c:pt idx="825">
                  <c:v>-0.86779645326016308</c:v>
                </c:pt>
                <c:pt idx="826">
                  <c:v>1.126952110840959</c:v>
                </c:pt>
                <c:pt idx="827">
                  <c:v>1.2760486944021894</c:v>
                </c:pt>
                <c:pt idx="828">
                  <c:v>0.5443746233035911</c:v>
                </c:pt>
                <c:pt idx="829">
                  <c:v>1.2842545348372727</c:v>
                </c:pt>
                <c:pt idx="830">
                  <c:v>-0.55351839660178481</c:v>
                </c:pt>
                <c:pt idx="831">
                  <c:v>1.888559889711048</c:v>
                </c:pt>
                <c:pt idx="832">
                  <c:v>1.1834852459292187</c:v>
                </c:pt>
                <c:pt idx="833">
                  <c:v>0.49734879381667751</c:v>
                </c:pt>
                <c:pt idx="834">
                  <c:v>1.2460776505118802</c:v>
                </c:pt>
                <c:pt idx="835">
                  <c:v>1.3703693531602146</c:v>
                </c:pt>
                <c:pt idx="836">
                  <c:v>0.4875070113997349</c:v>
                </c:pt>
                <c:pt idx="837">
                  <c:v>-1.1879362123161958</c:v>
                </c:pt>
                <c:pt idx="838">
                  <c:v>0.96506777375810193</c:v>
                </c:pt>
                <c:pt idx="839">
                  <c:v>0.57321329013868494</c:v>
                </c:pt>
                <c:pt idx="840">
                  <c:v>2.8237989942510726</c:v>
                </c:pt>
                <c:pt idx="841">
                  <c:v>-0.26960742763337719</c:v>
                </c:pt>
                <c:pt idx="842">
                  <c:v>0.82812129880655438</c:v>
                </c:pt>
                <c:pt idx="843">
                  <c:v>1.3596838459505309</c:v>
                </c:pt>
                <c:pt idx="844">
                  <c:v>-1.542499046588635</c:v>
                </c:pt>
                <c:pt idx="845">
                  <c:v>-1.0621554751057807</c:v>
                </c:pt>
                <c:pt idx="846">
                  <c:v>-0.65279882777683129</c:v>
                </c:pt>
                <c:pt idx="847">
                  <c:v>-0.11199128432505208</c:v>
                </c:pt>
                <c:pt idx="848">
                  <c:v>-0.50101887091648778</c:v>
                </c:pt>
                <c:pt idx="849">
                  <c:v>1.7119913002751825</c:v>
                </c:pt>
                <c:pt idx="850">
                  <c:v>1.2044977217046142</c:v>
                </c:pt>
                <c:pt idx="851">
                  <c:v>-0.19913812912241441</c:v>
                </c:pt>
                <c:pt idx="852">
                  <c:v>-1.849418047413369</c:v>
                </c:pt>
                <c:pt idx="853">
                  <c:v>0.20220240002432888</c:v>
                </c:pt>
                <c:pt idx="854">
                  <c:v>0.69641018369740637</c:v>
                </c:pt>
                <c:pt idx="855">
                  <c:v>1.2200403007410092</c:v>
                </c:pt>
                <c:pt idx="856">
                  <c:v>1.8698273434187989</c:v>
                </c:pt>
                <c:pt idx="857">
                  <c:v>1.5659919174843195</c:v>
                </c:pt>
                <c:pt idx="858">
                  <c:v>-0.30097438358723044</c:v>
                </c:pt>
                <c:pt idx="859">
                  <c:v>-1.086089444292127E-2</c:v>
                </c:pt>
                <c:pt idx="860">
                  <c:v>1.8170851786426483</c:v>
                </c:pt>
                <c:pt idx="861">
                  <c:v>-1.1512406464523504</c:v>
                </c:pt>
                <c:pt idx="862">
                  <c:v>0.99420191049096207</c:v>
                </c:pt>
                <c:pt idx="863">
                  <c:v>-0.30499794205333075</c:v>
                </c:pt>
                <c:pt idx="864">
                  <c:v>1.3498301782609758</c:v>
                </c:pt>
                <c:pt idx="865">
                  <c:v>-0.19413840790689627</c:v>
                </c:pt>
                <c:pt idx="866">
                  <c:v>-0.92042774142639638</c:v>
                </c:pt>
                <c:pt idx="867">
                  <c:v>0.35807506535747163</c:v>
                </c:pt>
                <c:pt idx="868">
                  <c:v>3.4362905164881559E-2</c:v>
                </c:pt>
                <c:pt idx="869">
                  <c:v>1.370208862014642</c:v>
                </c:pt>
                <c:pt idx="870">
                  <c:v>5.4480240246066292E-2</c:v>
                </c:pt>
                <c:pt idx="871">
                  <c:v>0.32936707573620289</c:v>
                </c:pt>
                <c:pt idx="872">
                  <c:v>-0.98258549853013533</c:v>
                </c:pt>
                <c:pt idx="873">
                  <c:v>1.0180093741867022</c:v>
                </c:pt>
                <c:pt idx="874">
                  <c:v>0.93902349448133093</c:v>
                </c:pt>
                <c:pt idx="875">
                  <c:v>1.4341060161410906</c:v>
                </c:pt>
                <c:pt idx="876">
                  <c:v>0.11233792709021856</c:v>
                </c:pt>
                <c:pt idx="877">
                  <c:v>-2.252914838676725</c:v>
                </c:pt>
                <c:pt idx="878">
                  <c:v>1.1604017000423372</c:v>
                </c:pt>
                <c:pt idx="879">
                  <c:v>0.29532590883657861</c:v>
                </c:pt>
                <c:pt idx="880">
                  <c:v>4.7080880512015311E-2</c:v>
                </c:pt>
                <c:pt idx="881">
                  <c:v>1.6767527386928507</c:v>
                </c:pt>
                <c:pt idx="882">
                  <c:v>0.14185437545954521</c:v>
                </c:pt>
                <c:pt idx="883">
                  <c:v>-0.75986882121728105</c:v>
                </c:pt>
                <c:pt idx="884">
                  <c:v>2.5046892950440505</c:v>
                </c:pt>
                <c:pt idx="885">
                  <c:v>-0.65176368083890135</c:v>
                </c:pt>
                <c:pt idx="886">
                  <c:v>0.67071243732960695</c:v>
                </c:pt>
                <c:pt idx="887">
                  <c:v>-2.2744163158582924</c:v>
                </c:pt>
                <c:pt idx="888">
                  <c:v>-1.3731224616287063</c:v>
                </c:pt>
                <c:pt idx="889">
                  <c:v>0.9116012242250664</c:v>
                </c:pt>
                <c:pt idx="890">
                  <c:v>-0.82317479956601569</c:v>
                </c:pt>
                <c:pt idx="891">
                  <c:v>1.7968256805429288</c:v>
                </c:pt>
                <c:pt idx="892">
                  <c:v>-1.3238178204162527</c:v>
                </c:pt>
                <c:pt idx="893">
                  <c:v>-0.42093243133162372</c:v>
                </c:pt>
                <c:pt idx="894">
                  <c:v>0.76919474583437952</c:v>
                </c:pt>
                <c:pt idx="895">
                  <c:v>-0.23813300505235224</c:v>
                </c:pt>
                <c:pt idx="896">
                  <c:v>0.91109423039932058</c:v>
                </c:pt>
                <c:pt idx="897">
                  <c:v>-0.76715447295672856</c:v>
                </c:pt>
                <c:pt idx="898">
                  <c:v>1.8915729207923562</c:v>
                </c:pt>
                <c:pt idx="899">
                  <c:v>1.3698301726970803</c:v>
                </c:pt>
                <c:pt idx="900">
                  <c:v>1.3744430000827264</c:v>
                </c:pt>
                <c:pt idx="901">
                  <c:v>0.94168505071357844</c:v>
                </c:pt>
                <c:pt idx="902">
                  <c:v>0.86696793796544047</c:v>
                </c:pt>
                <c:pt idx="903">
                  <c:v>1.1543405186934657</c:v>
                </c:pt>
                <c:pt idx="904">
                  <c:v>1.3123983482521064</c:v>
                </c:pt>
                <c:pt idx="905">
                  <c:v>1.0772028802593869E-2</c:v>
                </c:pt>
                <c:pt idx="906">
                  <c:v>-0.35483244247625068</c:v>
                </c:pt>
                <c:pt idx="907">
                  <c:v>0.62155315129555022</c:v>
                </c:pt>
                <c:pt idx="908">
                  <c:v>1.5899043976428953E-2</c:v>
                </c:pt>
                <c:pt idx="909">
                  <c:v>0.30404633148147348</c:v>
                </c:pt>
                <c:pt idx="910">
                  <c:v>-1.0024448889919582</c:v>
                </c:pt>
                <c:pt idx="911">
                  <c:v>-0.15455216409167122</c:v>
                </c:pt>
                <c:pt idx="912">
                  <c:v>1.0212418029124819</c:v>
                </c:pt>
                <c:pt idx="913">
                  <c:v>8.738057845273102E-2</c:v>
                </c:pt>
                <c:pt idx="914">
                  <c:v>0.7547997979657628</c:v>
                </c:pt>
                <c:pt idx="915">
                  <c:v>-0.56484405918898362</c:v>
                </c:pt>
                <c:pt idx="916">
                  <c:v>1.4922468416336099</c:v>
                </c:pt>
                <c:pt idx="917">
                  <c:v>0.66344532653023924</c:v>
                </c:pt>
                <c:pt idx="918">
                  <c:v>-0.38556480401512933</c:v>
                </c:pt>
                <c:pt idx="919">
                  <c:v>0.56628322613872639</c:v>
                </c:pt>
                <c:pt idx="920">
                  <c:v>-0.19431562475703487</c:v>
                </c:pt>
                <c:pt idx="921">
                  <c:v>1.700824031621164</c:v>
                </c:pt>
                <c:pt idx="922">
                  <c:v>-0.63138580697045954</c:v>
                </c:pt>
                <c:pt idx="923">
                  <c:v>-1.825017889102913</c:v>
                </c:pt>
                <c:pt idx="924">
                  <c:v>1.1533017578829121</c:v>
                </c:pt>
                <c:pt idx="925">
                  <c:v>0.17726493893157796</c:v>
                </c:pt>
                <c:pt idx="926">
                  <c:v>-0.8069943317888878</c:v>
                </c:pt>
                <c:pt idx="927">
                  <c:v>-1.0104711413872203</c:v>
                </c:pt>
                <c:pt idx="928">
                  <c:v>-1.2309045639515117</c:v>
                </c:pt>
                <c:pt idx="929">
                  <c:v>-0.11053593672367309</c:v>
                </c:pt>
                <c:pt idx="930">
                  <c:v>0.54579197949849112</c:v>
                </c:pt>
                <c:pt idx="931">
                  <c:v>7.1191193830544286E-2</c:v>
                </c:pt>
                <c:pt idx="932">
                  <c:v>1.1991030930206452E-2</c:v>
                </c:pt>
                <c:pt idx="933">
                  <c:v>-1.469922479028577</c:v>
                </c:pt>
                <c:pt idx="934">
                  <c:v>0.59675187685500664</c:v>
                </c:pt>
                <c:pt idx="935">
                  <c:v>0.24798317557939709</c:v>
                </c:pt>
                <c:pt idx="936">
                  <c:v>-0.83362600525767294</c:v>
                </c:pt>
                <c:pt idx="937">
                  <c:v>9.5425027230092774E-2</c:v>
                </c:pt>
                <c:pt idx="938">
                  <c:v>-0.24961743927343941</c:v>
                </c:pt>
                <c:pt idx="939">
                  <c:v>0.76633575489228756</c:v>
                </c:pt>
                <c:pt idx="940">
                  <c:v>-0.10968258153347865</c:v>
                </c:pt>
                <c:pt idx="941">
                  <c:v>0.38778313806992071</c:v>
                </c:pt>
                <c:pt idx="942">
                  <c:v>0.26280554418746938</c:v>
                </c:pt>
                <c:pt idx="943">
                  <c:v>0.29173280566814419</c:v>
                </c:pt>
                <c:pt idx="944">
                  <c:v>0.90570876689417479</c:v>
                </c:pt>
                <c:pt idx="945">
                  <c:v>0.92577060361415686</c:v>
                </c:pt>
                <c:pt idx="946">
                  <c:v>0.19957495640446271</c:v>
                </c:pt>
                <c:pt idx="947">
                  <c:v>1.38858862736544</c:v>
                </c:pt>
                <c:pt idx="948">
                  <c:v>-0.82216626171172991</c:v>
                </c:pt>
                <c:pt idx="949">
                  <c:v>-0.33460248775431178</c:v>
                </c:pt>
                <c:pt idx="950">
                  <c:v>-0.45255780269641538</c:v>
                </c:pt>
                <c:pt idx="951">
                  <c:v>-0.40287626059027731</c:v>
                </c:pt>
                <c:pt idx="952">
                  <c:v>0.91304367582841606</c:v>
                </c:pt>
                <c:pt idx="953">
                  <c:v>-1.2465128519744453</c:v>
                </c:pt>
                <c:pt idx="954">
                  <c:v>-8.6027489870658905E-2</c:v>
                </c:pt>
                <c:pt idx="955">
                  <c:v>1.1817475512489501</c:v>
                </c:pt>
                <c:pt idx="956">
                  <c:v>-0.21410124558617014</c:v>
                </c:pt>
                <c:pt idx="957">
                  <c:v>-2.0597115864017876</c:v>
                </c:pt>
                <c:pt idx="958">
                  <c:v>-0.33330062116054776</c:v>
                </c:pt>
                <c:pt idx="959">
                  <c:v>-0.31030708796805923</c:v>
                </c:pt>
                <c:pt idx="960">
                  <c:v>-1.1447000310516444</c:v>
                </c:pt>
                <c:pt idx="961">
                  <c:v>0.83272401056949896</c:v>
                </c:pt>
                <c:pt idx="962">
                  <c:v>-0.3655367550867622</c:v>
                </c:pt>
                <c:pt idx="963">
                  <c:v>0.12735464175127448</c:v>
                </c:pt>
                <c:pt idx="964">
                  <c:v>-0.41117697091984257</c:v>
                </c:pt>
                <c:pt idx="965">
                  <c:v>0.81315170118752977</c:v>
                </c:pt>
                <c:pt idx="966">
                  <c:v>0.92140786382988138</c:v>
                </c:pt>
                <c:pt idx="967">
                  <c:v>0.98015777647404467</c:v>
                </c:pt>
                <c:pt idx="968">
                  <c:v>-1.0344325369970107</c:v>
                </c:pt>
                <c:pt idx="969">
                  <c:v>0.58254160211583617</c:v>
                </c:pt>
                <c:pt idx="970">
                  <c:v>2.2308990318675357</c:v>
                </c:pt>
                <c:pt idx="971">
                  <c:v>-1.1968405218520586</c:v>
                </c:pt>
                <c:pt idx="972">
                  <c:v>-0.93574618788324559</c:v>
                </c:pt>
                <c:pt idx="973">
                  <c:v>-0.76046423858428702</c:v>
                </c:pt>
                <c:pt idx="974">
                  <c:v>0.90475782003795313</c:v>
                </c:pt>
                <c:pt idx="975">
                  <c:v>1.8638064562257879</c:v>
                </c:pt>
                <c:pt idx="976">
                  <c:v>-0.5907455727135672</c:v>
                </c:pt>
                <c:pt idx="977">
                  <c:v>-0.22841970373867235</c:v>
                </c:pt>
                <c:pt idx="978">
                  <c:v>-1.8364604190212965</c:v>
                </c:pt>
                <c:pt idx="979">
                  <c:v>-1.0757059342066659</c:v>
                </c:pt>
                <c:pt idx="980">
                  <c:v>-2.7937916155983782E-2</c:v>
                </c:pt>
                <c:pt idx="981">
                  <c:v>0.87434633635260339</c:v>
                </c:pt>
                <c:pt idx="982">
                  <c:v>-0.53563435385355573</c:v>
                </c:pt>
                <c:pt idx="983">
                  <c:v>0.4603179177523799</c:v>
                </c:pt>
                <c:pt idx="984">
                  <c:v>-0.10289879303395093</c:v>
                </c:pt>
                <c:pt idx="985">
                  <c:v>8.1076023461897531E-2</c:v>
                </c:pt>
                <c:pt idx="986">
                  <c:v>0.9892718221949357</c:v>
                </c:pt>
                <c:pt idx="987">
                  <c:v>-0.51829753215885066</c:v>
                </c:pt>
                <c:pt idx="988">
                  <c:v>1.2721290116181174</c:v>
                </c:pt>
                <c:pt idx="989">
                  <c:v>-0.76097835043726447</c:v>
                </c:pt>
                <c:pt idx="990">
                  <c:v>-2.1720438768687593</c:v>
                </c:pt>
                <c:pt idx="991">
                  <c:v>-1.1146838970734496</c:v>
                </c:pt>
                <c:pt idx="992">
                  <c:v>0.71118099928707168</c:v>
                </c:pt>
                <c:pt idx="993">
                  <c:v>-8.0172596759847573E-2</c:v>
                </c:pt>
                <c:pt idx="994">
                  <c:v>1.4510861485927846</c:v>
                </c:pt>
                <c:pt idx="995">
                  <c:v>-0.55574819610446746</c:v>
                </c:pt>
                <c:pt idx="996">
                  <c:v>-0.33707196329680716</c:v>
                </c:pt>
                <c:pt idx="997">
                  <c:v>-0.41964428967777012</c:v>
                </c:pt>
                <c:pt idx="998">
                  <c:v>-0.40789143443345505</c:v>
                </c:pt>
                <c:pt idx="999">
                  <c:v>-0.64316767138418729</c:v>
                </c:pt>
              </c:numCache>
            </c:numRef>
          </c:xVal>
          <c:yVal>
            <c:numRef>
              <c:f>'FR-Nominal'!$C$2:$C$1001</c:f>
              <c:numCache>
                <c:formatCode>0.0000</c:formatCode>
                <c:ptCount val="1000"/>
                <c:pt idx="0">
                  <c:v>0.77693144261100189</c:v>
                </c:pt>
                <c:pt idx="1">
                  <c:v>0.68406999119336187</c:v>
                </c:pt>
                <c:pt idx="2">
                  <c:v>0.75335407702517532</c:v>
                </c:pt>
                <c:pt idx="3">
                  <c:v>0.69740354841957297</c:v>
                </c:pt>
                <c:pt idx="4">
                  <c:v>0.87091004180266518</c:v>
                </c:pt>
                <c:pt idx="5">
                  <c:v>0.75090595779910918</c:v>
                </c:pt>
                <c:pt idx="6">
                  <c:v>0.83171226775801099</c:v>
                </c:pt>
                <c:pt idx="7">
                  <c:v>0.79392393672408534</c:v>
                </c:pt>
                <c:pt idx="8">
                  <c:v>0.65987987303109874</c:v>
                </c:pt>
                <c:pt idx="9">
                  <c:v>0.68689716558298086</c:v>
                </c:pt>
                <c:pt idx="10">
                  <c:v>0.49740959485131886</c:v>
                </c:pt>
                <c:pt idx="11">
                  <c:v>0.62605002127707599</c:v>
                </c:pt>
                <c:pt idx="12">
                  <c:v>0.64199187101605193</c:v>
                </c:pt>
                <c:pt idx="13">
                  <c:v>0.74116019218480789</c:v>
                </c:pt>
                <c:pt idx="14">
                  <c:v>0.68825875459056363</c:v>
                </c:pt>
                <c:pt idx="15">
                  <c:v>0.72537222793230538</c:v>
                </c:pt>
                <c:pt idx="16">
                  <c:v>0.79340253724186693</c:v>
                </c:pt>
                <c:pt idx="17">
                  <c:v>0.48332408432931967</c:v>
                </c:pt>
                <c:pt idx="18">
                  <c:v>0.72400127124524127</c:v>
                </c:pt>
                <c:pt idx="19">
                  <c:v>0.71552216516165124</c:v>
                </c:pt>
                <c:pt idx="20">
                  <c:v>0.8831953426889273</c:v>
                </c:pt>
                <c:pt idx="21">
                  <c:v>0.71753914877554237</c:v>
                </c:pt>
                <c:pt idx="22">
                  <c:v>0.71710426023115748</c:v>
                </c:pt>
                <c:pt idx="23">
                  <c:v>0.57720881545542979</c:v>
                </c:pt>
                <c:pt idx="24">
                  <c:v>0.68190195758874972</c:v>
                </c:pt>
                <c:pt idx="25">
                  <c:v>0.82705834865018524</c:v>
                </c:pt>
                <c:pt idx="26">
                  <c:v>0.53662282489532209</c:v>
                </c:pt>
                <c:pt idx="27">
                  <c:v>0.59011275990730261</c:v>
                </c:pt>
                <c:pt idx="28">
                  <c:v>0.76766461514508189</c:v>
                </c:pt>
                <c:pt idx="29">
                  <c:v>0.62930477559471587</c:v>
                </c:pt>
                <c:pt idx="30">
                  <c:v>0.73646811594431705</c:v>
                </c:pt>
                <c:pt idx="31">
                  <c:v>0.51979155295221691</c:v>
                </c:pt>
                <c:pt idx="32">
                  <c:v>0.76783758538892966</c:v>
                </c:pt>
                <c:pt idx="33">
                  <c:v>0.67222459137967772</c:v>
                </c:pt>
                <c:pt idx="34">
                  <c:v>0.72240406975373472</c:v>
                </c:pt>
                <c:pt idx="35">
                  <c:v>0.73266810799113036</c:v>
                </c:pt>
                <c:pt idx="36">
                  <c:v>0.88589698042592202</c:v>
                </c:pt>
                <c:pt idx="37">
                  <c:v>0.81407693169834527</c:v>
                </c:pt>
                <c:pt idx="38">
                  <c:v>0.7502956826969005</c:v>
                </c:pt>
                <c:pt idx="39">
                  <c:v>0.81850300220143402</c:v>
                </c:pt>
                <c:pt idx="40">
                  <c:v>0.79925037537269106</c:v>
                </c:pt>
                <c:pt idx="41">
                  <c:v>0.70502599938431587</c:v>
                </c:pt>
                <c:pt idx="42">
                  <c:v>0.82913293827317269</c:v>
                </c:pt>
                <c:pt idx="43">
                  <c:v>0.66945487875831877</c:v>
                </c:pt>
                <c:pt idx="44">
                  <c:v>0.48425620260694568</c:v>
                </c:pt>
                <c:pt idx="45">
                  <c:v>0.88739901903414187</c:v>
                </c:pt>
                <c:pt idx="46">
                  <c:v>0.68600830310210281</c:v>
                </c:pt>
                <c:pt idx="47">
                  <c:v>0.58974660124499556</c:v>
                </c:pt>
                <c:pt idx="48">
                  <c:v>0.77283600086433879</c:v>
                </c:pt>
                <c:pt idx="49">
                  <c:v>0.584762572543574</c:v>
                </c:pt>
                <c:pt idx="50">
                  <c:v>0.67018983677273913</c:v>
                </c:pt>
                <c:pt idx="51">
                  <c:v>0.74719305565853811</c:v>
                </c:pt>
                <c:pt idx="52">
                  <c:v>0.68455040437290304</c:v>
                </c:pt>
                <c:pt idx="53">
                  <c:v>0.75851007378477164</c:v>
                </c:pt>
                <c:pt idx="54">
                  <c:v>0.72372768707794577</c:v>
                </c:pt>
                <c:pt idx="55">
                  <c:v>0.65379996008855346</c:v>
                </c:pt>
                <c:pt idx="56">
                  <c:v>0.71589096330262203</c:v>
                </c:pt>
                <c:pt idx="57">
                  <c:v>0.89245940233876275</c:v>
                </c:pt>
                <c:pt idx="58">
                  <c:v>0.51193644952127815</c:v>
                </c:pt>
                <c:pt idx="59">
                  <c:v>0.62421176849621429</c:v>
                </c:pt>
                <c:pt idx="60">
                  <c:v>0.71973997798100908</c:v>
                </c:pt>
                <c:pt idx="61">
                  <c:v>0.70946642749012656</c:v>
                </c:pt>
                <c:pt idx="62">
                  <c:v>0.72702582209457756</c:v>
                </c:pt>
                <c:pt idx="63">
                  <c:v>0.71889471699438801</c:v>
                </c:pt>
                <c:pt idx="64">
                  <c:v>0.78657641271667056</c:v>
                </c:pt>
                <c:pt idx="65">
                  <c:v>0.75032948712964798</c:v>
                </c:pt>
                <c:pt idx="66">
                  <c:v>0.83255784278599765</c:v>
                </c:pt>
                <c:pt idx="67">
                  <c:v>0.79435574922508978</c:v>
                </c:pt>
                <c:pt idx="68">
                  <c:v>0.85431437743849459</c:v>
                </c:pt>
                <c:pt idx="69">
                  <c:v>0.71765018463049235</c:v>
                </c:pt>
                <c:pt idx="70">
                  <c:v>0.74334412611747325</c:v>
                </c:pt>
                <c:pt idx="71">
                  <c:v>0.77492633244157538</c:v>
                </c:pt>
                <c:pt idx="72">
                  <c:v>0.72965191096205684</c:v>
                </c:pt>
                <c:pt idx="73">
                  <c:v>0.70179376835350393</c:v>
                </c:pt>
                <c:pt idx="74">
                  <c:v>0.69473586544121857</c:v>
                </c:pt>
                <c:pt idx="75">
                  <c:v>0.81209884874396576</c:v>
                </c:pt>
                <c:pt idx="76">
                  <c:v>0.60620984157440994</c:v>
                </c:pt>
                <c:pt idx="77">
                  <c:v>0.77204612789310756</c:v>
                </c:pt>
                <c:pt idx="78">
                  <c:v>0.61281823865285145</c:v>
                </c:pt>
                <c:pt idx="79">
                  <c:v>0.68552123278308796</c:v>
                </c:pt>
                <c:pt idx="80">
                  <c:v>0.55981402708623385</c:v>
                </c:pt>
                <c:pt idx="81">
                  <c:v>0.81874620808913501</c:v>
                </c:pt>
                <c:pt idx="82">
                  <c:v>0.74677527101797192</c:v>
                </c:pt>
                <c:pt idx="83">
                  <c:v>0.86156990907499165</c:v>
                </c:pt>
                <c:pt idx="84">
                  <c:v>0.70834131807567946</c:v>
                </c:pt>
                <c:pt idx="85">
                  <c:v>0.72970476714623822</c:v>
                </c:pt>
                <c:pt idx="86">
                  <c:v>0.6337216686632392</c:v>
                </c:pt>
                <c:pt idx="87">
                  <c:v>0.8376820593303016</c:v>
                </c:pt>
                <c:pt idx="88">
                  <c:v>0.71488825107889631</c:v>
                </c:pt>
                <c:pt idx="89">
                  <c:v>0.72811577653979254</c:v>
                </c:pt>
                <c:pt idx="90">
                  <c:v>0.86076133351370665</c:v>
                </c:pt>
                <c:pt idx="91">
                  <c:v>0.61547718106464111</c:v>
                </c:pt>
                <c:pt idx="92">
                  <c:v>0.77991651394731598</c:v>
                </c:pt>
                <c:pt idx="93">
                  <c:v>0.6724731032177258</c:v>
                </c:pt>
                <c:pt idx="94">
                  <c:v>0.6975149011589421</c:v>
                </c:pt>
                <c:pt idx="95">
                  <c:v>0.61221375249455601</c:v>
                </c:pt>
                <c:pt idx="96">
                  <c:v>0.7009475680313737</c:v>
                </c:pt>
                <c:pt idx="97">
                  <c:v>0.57735688924000073</c:v>
                </c:pt>
                <c:pt idx="98">
                  <c:v>0.66656850146343949</c:v>
                </c:pt>
                <c:pt idx="99">
                  <c:v>0.57470100952805725</c:v>
                </c:pt>
                <c:pt idx="100">
                  <c:v>0.82757177746933552</c:v>
                </c:pt>
                <c:pt idx="101">
                  <c:v>0.6839909317120122</c:v>
                </c:pt>
                <c:pt idx="102">
                  <c:v>0.69145967121734941</c:v>
                </c:pt>
                <c:pt idx="103">
                  <c:v>0.87803245321907819</c:v>
                </c:pt>
                <c:pt idx="104">
                  <c:v>0.77318532901636161</c:v>
                </c:pt>
                <c:pt idx="105">
                  <c:v>0.87755293583675287</c:v>
                </c:pt>
                <c:pt idx="106">
                  <c:v>0.82383231703038029</c:v>
                </c:pt>
                <c:pt idx="107">
                  <c:v>0.83331550320282233</c:v>
                </c:pt>
                <c:pt idx="108">
                  <c:v>0.75473282432336897</c:v>
                </c:pt>
                <c:pt idx="109">
                  <c:v>0.71626308467478228</c:v>
                </c:pt>
                <c:pt idx="110">
                  <c:v>0.82472074683903907</c:v>
                </c:pt>
                <c:pt idx="111">
                  <c:v>0.65082142353572003</c:v>
                </c:pt>
                <c:pt idx="112">
                  <c:v>0.80417428620992382</c:v>
                </c:pt>
                <c:pt idx="113">
                  <c:v>0.86062266519147934</c:v>
                </c:pt>
                <c:pt idx="114">
                  <c:v>0.64380827328280699</c:v>
                </c:pt>
                <c:pt idx="115">
                  <c:v>0.85679694834397857</c:v>
                </c:pt>
                <c:pt idx="116">
                  <c:v>0.78563104743829992</c:v>
                </c:pt>
                <c:pt idx="117">
                  <c:v>0.75343586507062499</c:v>
                </c:pt>
                <c:pt idx="118">
                  <c:v>0.63151770612077618</c:v>
                </c:pt>
                <c:pt idx="119">
                  <c:v>0.75970954358521825</c:v>
                </c:pt>
                <c:pt idx="120">
                  <c:v>0.83170941595381398</c:v>
                </c:pt>
                <c:pt idx="121">
                  <c:v>0.74333853140203199</c:v>
                </c:pt>
                <c:pt idx="122">
                  <c:v>0.77598202683702133</c:v>
                </c:pt>
                <c:pt idx="123">
                  <c:v>0.50450033902806235</c:v>
                </c:pt>
                <c:pt idx="124">
                  <c:v>0.73785914890462523</c:v>
                </c:pt>
                <c:pt idx="125">
                  <c:v>0.69796505378544316</c:v>
                </c:pt>
                <c:pt idx="126">
                  <c:v>0.48004926783241514</c:v>
                </c:pt>
                <c:pt idx="127">
                  <c:v>0.65952926896823183</c:v>
                </c:pt>
                <c:pt idx="128">
                  <c:v>0.60815896013732562</c:v>
                </c:pt>
                <c:pt idx="129">
                  <c:v>0.60105990216582383</c:v>
                </c:pt>
                <c:pt idx="130">
                  <c:v>0.74666019607988665</c:v>
                </c:pt>
                <c:pt idx="131">
                  <c:v>0.81972585430610156</c:v>
                </c:pt>
                <c:pt idx="132">
                  <c:v>0.68695265608082556</c:v>
                </c:pt>
                <c:pt idx="133">
                  <c:v>0.79881549506900651</c:v>
                </c:pt>
                <c:pt idx="134">
                  <c:v>0.66765844749794023</c:v>
                </c:pt>
                <c:pt idx="135">
                  <c:v>0.73858157613670306</c:v>
                </c:pt>
                <c:pt idx="136">
                  <c:v>0.57237555140435059</c:v>
                </c:pt>
                <c:pt idx="137">
                  <c:v>0.72438455265526414</c:v>
                </c:pt>
                <c:pt idx="138">
                  <c:v>0.7629213154262493</c:v>
                </c:pt>
                <c:pt idx="139">
                  <c:v>0.78652800437234649</c:v>
                </c:pt>
                <c:pt idx="140">
                  <c:v>0.54519870203184506</c:v>
                </c:pt>
                <c:pt idx="141">
                  <c:v>0.5884483692234721</c:v>
                </c:pt>
                <c:pt idx="142">
                  <c:v>0.76102015308366455</c:v>
                </c:pt>
                <c:pt idx="143">
                  <c:v>0.62701409165180022</c:v>
                </c:pt>
                <c:pt idx="144">
                  <c:v>0.75388199184979487</c:v>
                </c:pt>
                <c:pt idx="145">
                  <c:v>0.8464432970835537</c:v>
                </c:pt>
                <c:pt idx="146">
                  <c:v>0.81491082425384076</c:v>
                </c:pt>
                <c:pt idx="147">
                  <c:v>0.66307489271439124</c:v>
                </c:pt>
                <c:pt idx="148">
                  <c:v>0.8319628385334622</c:v>
                </c:pt>
                <c:pt idx="149">
                  <c:v>0.73164787401622822</c:v>
                </c:pt>
                <c:pt idx="150">
                  <c:v>0.7761802300954187</c:v>
                </c:pt>
                <c:pt idx="151">
                  <c:v>0.75569626786130384</c:v>
                </c:pt>
                <c:pt idx="152">
                  <c:v>0.79767015347885062</c:v>
                </c:pt>
                <c:pt idx="153">
                  <c:v>0.57048227833035292</c:v>
                </c:pt>
                <c:pt idx="154">
                  <c:v>0.70195917794136387</c:v>
                </c:pt>
                <c:pt idx="155">
                  <c:v>0.7073050660134792</c:v>
                </c:pt>
                <c:pt idx="156">
                  <c:v>0.82728153743673738</c:v>
                </c:pt>
                <c:pt idx="157">
                  <c:v>0.83058948171604019</c:v>
                </c:pt>
                <c:pt idx="158">
                  <c:v>0.7762816974647242</c:v>
                </c:pt>
                <c:pt idx="159">
                  <c:v>0.85176376528118158</c:v>
                </c:pt>
                <c:pt idx="160">
                  <c:v>0.6645797511433823</c:v>
                </c:pt>
                <c:pt idx="161">
                  <c:v>0.6157901841183836</c:v>
                </c:pt>
                <c:pt idx="162">
                  <c:v>0.75951549100713878</c:v>
                </c:pt>
                <c:pt idx="163">
                  <c:v>0.72095092773206382</c:v>
                </c:pt>
                <c:pt idx="164">
                  <c:v>0.71790967395780336</c:v>
                </c:pt>
                <c:pt idx="165">
                  <c:v>0.63002181513012645</c:v>
                </c:pt>
                <c:pt idx="166">
                  <c:v>0.69091092959442324</c:v>
                </c:pt>
                <c:pt idx="167">
                  <c:v>0.59436137513554754</c:v>
                </c:pt>
                <c:pt idx="168">
                  <c:v>0.81655984870659704</c:v>
                </c:pt>
                <c:pt idx="169">
                  <c:v>0.68668398085708637</c:v>
                </c:pt>
                <c:pt idx="170">
                  <c:v>0.78241321880607706</c:v>
                </c:pt>
                <c:pt idx="171">
                  <c:v>0.64442150854758806</c:v>
                </c:pt>
                <c:pt idx="172">
                  <c:v>0.8386570198732739</c:v>
                </c:pt>
                <c:pt idx="173">
                  <c:v>0.7957966152378908</c:v>
                </c:pt>
                <c:pt idx="174">
                  <c:v>0.68493925624329699</c:v>
                </c:pt>
                <c:pt idx="175">
                  <c:v>0.6158424797313492</c:v>
                </c:pt>
                <c:pt idx="176">
                  <c:v>0.69385489760498331</c:v>
                </c:pt>
                <c:pt idx="177">
                  <c:v>0.75250101356132248</c:v>
                </c:pt>
                <c:pt idx="178">
                  <c:v>0.75372997473854786</c:v>
                </c:pt>
                <c:pt idx="179">
                  <c:v>0.74715413631599725</c:v>
                </c:pt>
                <c:pt idx="180">
                  <c:v>0.83172733755530315</c:v>
                </c:pt>
                <c:pt idx="181">
                  <c:v>0.82095208064190639</c:v>
                </c:pt>
                <c:pt idx="182">
                  <c:v>0.53528657080344455</c:v>
                </c:pt>
                <c:pt idx="183">
                  <c:v>0.72608842474610635</c:v>
                </c:pt>
                <c:pt idx="184">
                  <c:v>0.71676011080858759</c:v>
                </c:pt>
                <c:pt idx="185">
                  <c:v>0.64923100538026535</c:v>
                </c:pt>
                <c:pt idx="186">
                  <c:v>0.66374467539434334</c:v>
                </c:pt>
                <c:pt idx="187">
                  <c:v>0.71476038112756834</c:v>
                </c:pt>
                <c:pt idx="188">
                  <c:v>0.64029790541858089</c:v>
                </c:pt>
                <c:pt idx="189">
                  <c:v>0.8053079700481075</c:v>
                </c:pt>
                <c:pt idx="190">
                  <c:v>0.75328709868165666</c:v>
                </c:pt>
                <c:pt idx="191">
                  <c:v>0.70973584214042418</c:v>
                </c:pt>
                <c:pt idx="192">
                  <c:v>0.6496409688564847</c:v>
                </c:pt>
                <c:pt idx="193">
                  <c:v>0.77923493247410558</c:v>
                </c:pt>
                <c:pt idx="194">
                  <c:v>0.73827427076215613</c:v>
                </c:pt>
                <c:pt idx="195">
                  <c:v>0.77997515209076418</c:v>
                </c:pt>
                <c:pt idx="196">
                  <c:v>0.8026918316088868</c:v>
                </c:pt>
                <c:pt idx="197">
                  <c:v>0.63181435124302854</c:v>
                </c:pt>
                <c:pt idx="198">
                  <c:v>0.56628788931764051</c:v>
                </c:pt>
                <c:pt idx="199">
                  <c:v>0.80199187347994205</c:v>
                </c:pt>
                <c:pt idx="200">
                  <c:v>0.82434658484887824</c:v>
                </c:pt>
                <c:pt idx="201">
                  <c:v>0.64719463610684169</c:v>
                </c:pt>
                <c:pt idx="202">
                  <c:v>0.36405121629418491</c:v>
                </c:pt>
                <c:pt idx="203">
                  <c:v>0.63232970664959864</c:v>
                </c:pt>
                <c:pt idx="204">
                  <c:v>0.88046278412095536</c:v>
                </c:pt>
                <c:pt idx="205">
                  <c:v>0.56027156209298346</c:v>
                </c:pt>
                <c:pt idx="206">
                  <c:v>0.6254227533327601</c:v>
                </c:pt>
                <c:pt idx="207">
                  <c:v>0.64436763806385644</c:v>
                </c:pt>
                <c:pt idx="208">
                  <c:v>0.73180333417394294</c:v>
                </c:pt>
                <c:pt idx="209">
                  <c:v>0.65746405357306881</c:v>
                </c:pt>
                <c:pt idx="210">
                  <c:v>0.79691687256317423</c:v>
                </c:pt>
                <c:pt idx="211">
                  <c:v>0.61287695092177286</c:v>
                </c:pt>
                <c:pt idx="212">
                  <c:v>0.77499165675435455</c:v>
                </c:pt>
                <c:pt idx="213">
                  <c:v>0.74875610161221062</c:v>
                </c:pt>
                <c:pt idx="214">
                  <c:v>0.84403602073101547</c:v>
                </c:pt>
                <c:pt idx="215">
                  <c:v>0.76621019088643227</c:v>
                </c:pt>
                <c:pt idx="216">
                  <c:v>0.78571742779108811</c:v>
                </c:pt>
                <c:pt idx="217">
                  <c:v>0.70552636562104354</c:v>
                </c:pt>
                <c:pt idx="218">
                  <c:v>0.69346907845056827</c:v>
                </c:pt>
                <c:pt idx="219">
                  <c:v>0.84353898196973554</c:v>
                </c:pt>
                <c:pt idx="220">
                  <c:v>0.66754743754767509</c:v>
                </c:pt>
                <c:pt idx="221">
                  <c:v>0.73974404522346449</c:v>
                </c:pt>
                <c:pt idx="222">
                  <c:v>0.61206287704753848</c:v>
                </c:pt>
                <c:pt idx="223">
                  <c:v>0.57445553773802727</c:v>
                </c:pt>
                <c:pt idx="224">
                  <c:v>0.69457290521716664</c:v>
                </c:pt>
                <c:pt idx="225">
                  <c:v>0.46566032244762462</c:v>
                </c:pt>
                <c:pt idx="226">
                  <c:v>0.85827328095503952</c:v>
                </c:pt>
                <c:pt idx="227">
                  <c:v>0.8131598719779165</c:v>
                </c:pt>
                <c:pt idx="228">
                  <c:v>0.72180396599951879</c:v>
                </c:pt>
                <c:pt idx="229">
                  <c:v>0.56571633918312059</c:v>
                </c:pt>
                <c:pt idx="230">
                  <c:v>0.62041269735900084</c:v>
                </c:pt>
                <c:pt idx="231">
                  <c:v>0.66469696806489176</c:v>
                </c:pt>
                <c:pt idx="232">
                  <c:v>0.71339051162366962</c:v>
                </c:pt>
                <c:pt idx="233">
                  <c:v>0.76653478351100146</c:v>
                </c:pt>
                <c:pt idx="234">
                  <c:v>0.73012146323968063</c:v>
                </c:pt>
                <c:pt idx="235">
                  <c:v>0.70118520863617828</c:v>
                </c:pt>
                <c:pt idx="236">
                  <c:v>0.71704852107773376</c:v>
                </c:pt>
                <c:pt idx="237">
                  <c:v>0.52767900768440923</c:v>
                </c:pt>
                <c:pt idx="238">
                  <c:v>0.74886038363954488</c:v>
                </c:pt>
                <c:pt idx="239">
                  <c:v>0.75768671278532285</c:v>
                </c:pt>
                <c:pt idx="240">
                  <c:v>0.63332999856219119</c:v>
                </c:pt>
                <c:pt idx="241">
                  <c:v>0.60195196452454325</c:v>
                </c:pt>
                <c:pt idx="242">
                  <c:v>0.76394191866298833</c:v>
                </c:pt>
                <c:pt idx="243">
                  <c:v>0.73461671586693178</c:v>
                </c:pt>
                <c:pt idx="244">
                  <c:v>0.82819380381787588</c:v>
                </c:pt>
                <c:pt idx="245">
                  <c:v>0.61752168672119601</c:v>
                </c:pt>
                <c:pt idx="246">
                  <c:v>0.70686704711444792</c:v>
                </c:pt>
                <c:pt idx="247">
                  <c:v>0.78485969007630729</c:v>
                </c:pt>
                <c:pt idx="248">
                  <c:v>0.45882805886510708</c:v>
                </c:pt>
                <c:pt idx="249">
                  <c:v>0.58874444319548702</c:v>
                </c:pt>
                <c:pt idx="250">
                  <c:v>0.75803040891799478</c:v>
                </c:pt>
                <c:pt idx="251">
                  <c:v>0.62270550765384436</c:v>
                </c:pt>
                <c:pt idx="252">
                  <c:v>0.67299187559664198</c:v>
                </c:pt>
                <c:pt idx="253">
                  <c:v>0.56625873967045326</c:v>
                </c:pt>
                <c:pt idx="254">
                  <c:v>0.6453361752302571</c:v>
                </c:pt>
                <c:pt idx="255">
                  <c:v>0.85250563280517533</c:v>
                </c:pt>
                <c:pt idx="256">
                  <c:v>0.67575450630975742</c:v>
                </c:pt>
                <c:pt idx="257">
                  <c:v>0.65282997749626892</c:v>
                </c:pt>
                <c:pt idx="258">
                  <c:v>0.6977339295416336</c:v>
                </c:pt>
                <c:pt idx="259">
                  <c:v>0.63173991743278834</c:v>
                </c:pt>
                <c:pt idx="260">
                  <c:v>0.77567289513755366</c:v>
                </c:pt>
                <c:pt idx="261">
                  <c:v>0.73199286372894345</c:v>
                </c:pt>
                <c:pt idx="262">
                  <c:v>0.69179023776124571</c:v>
                </c:pt>
                <c:pt idx="263">
                  <c:v>0.70159175800857621</c:v>
                </c:pt>
                <c:pt idx="264">
                  <c:v>0.90874600594761312</c:v>
                </c:pt>
                <c:pt idx="265">
                  <c:v>0.66923502315326944</c:v>
                </c:pt>
                <c:pt idx="266">
                  <c:v>0.73351192894044426</c:v>
                </c:pt>
                <c:pt idx="267">
                  <c:v>0.44726699585592544</c:v>
                </c:pt>
                <c:pt idx="268">
                  <c:v>0.62567537770206705</c:v>
                </c:pt>
                <c:pt idx="269">
                  <c:v>0.59415198059400098</c:v>
                </c:pt>
                <c:pt idx="270">
                  <c:v>0.48428135137400696</c:v>
                </c:pt>
                <c:pt idx="271">
                  <c:v>0.52759828794258845</c:v>
                </c:pt>
                <c:pt idx="272">
                  <c:v>0.81142655214211379</c:v>
                </c:pt>
                <c:pt idx="273">
                  <c:v>0.78801391082861261</c:v>
                </c:pt>
                <c:pt idx="274">
                  <c:v>0.80940324673215214</c:v>
                </c:pt>
                <c:pt idx="275">
                  <c:v>0.75401318210309987</c:v>
                </c:pt>
                <c:pt idx="276">
                  <c:v>0.67474153623602506</c:v>
                </c:pt>
                <c:pt idx="277">
                  <c:v>0.60314863978515298</c:v>
                </c:pt>
                <c:pt idx="278">
                  <c:v>0.65877066378317739</c:v>
                </c:pt>
                <c:pt idx="279">
                  <c:v>0.81900315858270178</c:v>
                </c:pt>
                <c:pt idx="280">
                  <c:v>0.69483033241595471</c:v>
                </c:pt>
                <c:pt idx="281">
                  <c:v>0.75719555957699125</c:v>
                </c:pt>
                <c:pt idx="282">
                  <c:v>0.66354808383742536</c:v>
                </c:pt>
                <c:pt idx="283">
                  <c:v>0.59130597279335961</c:v>
                </c:pt>
                <c:pt idx="284">
                  <c:v>0.79104212718741129</c:v>
                </c:pt>
                <c:pt idx="285">
                  <c:v>0.62740390613261032</c:v>
                </c:pt>
                <c:pt idx="286">
                  <c:v>0.80576795596263917</c:v>
                </c:pt>
                <c:pt idx="287">
                  <c:v>0.52534850238366515</c:v>
                </c:pt>
                <c:pt idx="288">
                  <c:v>0.72852966954655207</c:v>
                </c:pt>
                <c:pt idx="289">
                  <c:v>0.68479415394769716</c:v>
                </c:pt>
                <c:pt idx="290">
                  <c:v>0.65194057270878691</c:v>
                </c:pt>
                <c:pt idx="291">
                  <c:v>0.58677178883814096</c:v>
                </c:pt>
                <c:pt idx="292">
                  <c:v>0.60903202240497545</c:v>
                </c:pt>
                <c:pt idx="293">
                  <c:v>0.6256981539606854</c:v>
                </c:pt>
                <c:pt idx="294">
                  <c:v>0.80664392944744234</c:v>
                </c:pt>
                <c:pt idx="295">
                  <c:v>0.79859384508325137</c:v>
                </c:pt>
                <c:pt idx="296">
                  <c:v>0.72964154901663492</c:v>
                </c:pt>
                <c:pt idx="297">
                  <c:v>0.87154617991663397</c:v>
                </c:pt>
                <c:pt idx="298">
                  <c:v>0.76903806756497506</c:v>
                </c:pt>
                <c:pt idx="299">
                  <c:v>0.54546224755847394</c:v>
                </c:pt>
                <c:pt idx="300">
                  <c:v>0.7117270083618612</c:v>
                </c:pt>
                <c:pt idx="301">
                  <c:v>0.70609800447491655</c:v>
                </c:pt>
                <c:pt idx="302">
                  <c:v>0.76193176976764232</c:v>
                </c:pt>
                <c:pt idx="303">
                  <c:v>0.67027814406228936</c:v>
                </c:pt>
                <c:pt idx="304">
                  <c:v>0.75243357834231472</c:v>
                </c:pt>
                <c:pt idx="305">
                  <c:v>0.82186903617153551</c:v>
                </c:pt>
                <c:pt idx="306">
                  <c:v>0.64258506553027439</c:v>
                </c:pt>
                <c:pt idx="307">
                  <c:v>0.79857642246556837</c:v>
                </c:pt>
                <c:pt idx="308">
                  <c:v>0.86371910739421531</c:v>
                </c:pt>
                <c:pt idx="309">
                  <c:v>0.61696579429666198</c:v>
                </c:pt>
                <c:pt idx="310">
                  <c:v>0.85932015126924477</c:v>
                </c:pt>
                <c:pt idx="311">
                  <c:v>0.78424865889463735</c:v>
                </c:pt>
                <c:pt idx="312">
                  <c:v>0.56106160855704934</c:v>
                </c:pt>
                <c:pt idx="313">
                  <c:v>0.81757294140758119</c:v>
                </c:pt>
                <c:pt idx="314">
                  <c:v>0.78654273883296055</c:v>
                </c:pt>
                <c:pt idx="315">
                  <c:v>0.74444750811702232</c:v>
                </c:pt>
                <c:pt idx="316">
                  <c:v>0.78002320656654023</c:v>
                </c:pt>
                <c:pt idx="317">
                  <c:v>0.56090150423701679</c:v>
                </c:pt>
                <c:pt idx="318">
                  <c:v>0.7556348287386222</c:v>
                </c:pt>
                <c:pt idx="319">
                  <c:v>0.90662955387320232</c:v>
                </c:pt>
                <c:pt idx="320">
                  <c:v>0.81175749187411328</c:v>
                </c:pt>
                <c:pt idx="321">
                  <c:v>0.73340674602183586</c:v>
                </c:pt>
                <c:pt idx="322">
                  <c:v>0.65838857148836361</c:v>
                </c:pt>
                <c:pt idx="323">
                  <c:v>0.73162406922060175</c:v>
                </c:pt>
                <c:pt idx="324">
                  <c:v>0.62680108907131227</c:v>
                </c:pt>
                <c:pt idx="325">
                  <c:v>0.81780017784787407</c:v>
                </c:pt>
                <c:pt idx="326">
                  <c:v>0.77056748306256906</c:v>
                </c:pt>
                <c:pt idx="327">
                  <c:v>0.6551382243091266</c:v>
                </c:pt>
                <c:pt idx="328">
                  <c:v>0.63167790478338481</c:v>
                </c:pt>
                <c:pt idx="329">
                  <c:v>0.80428580596867338</c:v>
                </c:pt>
                <c:pt idx="330">
                  <c:v>0.73699067269563856</c:v>
                </c:pt>
                <c:pt idx="331">
                  <c:v>0.68966134888635089</c:v>
                </c:pt>
                <c:pt idx="332">
                  <c:v>0.76778742551678636</c:v>
                </c:pt>
                <c:pt idx="333">
                  <c:v>0.87212850041248935</c:v>
                </c:pt>
                <c:pt idx="334">
                  <c:v>0.75889004944942118</c:v>
                </c:pt>
                <c:pt idx="335">
                  <c:v>0.63715986435146577</c:v>
                </c:pt>
                <c:pt idx="336">
                  <c:v>0.84668749589760495</c:v>
                </c:pt>
                <c:pt idx="337">
                  <c:v>0.76159559987537362</c:v>
                </c:pt>
                <c:pt idx="338">
                  <c:v>0.77191572931813268</c:v>
                </c:pt>
                <c:pt idx="339">
                  <c:v>0.72349867991011196</c:v>
                </c:pt>
                <c:pt idx="340">
                  <c:v>0.84258352897475497</c:v>
                </c:pt>
                <c:pt idx="341">
                  <c:v>0.68623949013039498</c:v>
                </c:pt>
                <c:pt idx="342">
                  <c:v>0.7690940201839922</c:v>
                </c:pt>
                <c:pt idx="343">
                  <c:v>0.79868663224978431</c:v>
                </c:pt>
                <c:pt idx="344">
                  <c:v>0.89988333300589662</c:v>
                </c:pt>
                <c:pt idx="345">
                  <c:v>0.83142226870453173</c:v>
                </c:pt>
                <c:pt idx="346">
                  <c:v>0.63857371464526147</c:v>
                </c:pt>
                <c:pt idx="347">
                  <c:v>0.85375390719637945</c:v>
                </c:pt>
                <c:pt idx="348">
                  <c:v>0.87853703440422815</c:v>
                </c:pt>
                <c:pt idx="349">
                  <c:v>0.80351738228853387</c:v>
                </c:pt>
                <c:pt idx="350">
                  <c:v>0.59038712338323041</c:v>
                </c:pt>
                <c:pt idx="351">
                  <c:v>0.83207498685959547</c:v>
                </c:pt>
                <c:pt idx="352">
                  <c:v>0.86097601039534577</c:v>
                </c:pt>
                <c:pt idx="353">
                  <c:v>0.42887268756655628</c:v>
                </c:pt>
                <c:pt idx="354">
                  <c:v>0.8037978543042883</c:v>
                </c:pt>
                <c:pt idx="355">
                  <c:v>0.64188847677176009</c:v>
                </c:pt>
                <c:pt idx="356">
                  <c:v>0.7580379382495307</c:v>
                </c:pt>
                <c:pt idx="357">
                  <c:v>0.43560635252123875</c:v>
                </c:pt>
                <c:pt idx="358">
                  <c:v>0.90323628747940765</c:v>
                </c:pt>
                <c:pt idx="359">
                  <c:v>0.78360611431641913</c:v>
                </c:pt>
                <c:pt idx="360">
                  <c:v>0.70300073296821808</c:v>
                </c:pt>
                <c:pt idx="361">
                  <c:v>0.73797886482683006</c:v>
                </c:pt>
                <c:pt idx="362">
                  <c:v>0.85587020704978334</c:v>
                </c:pt>
                <c:pt idx="363">
                  <c:v>0.62973985801740362</c:v>
                </c:pt>
                <c:pt idx="364">
                  <c:v>0.72558495291810954</c:v>
                </c:pt>
                <c:pt idx="365">
                  <c:v>0.586598143501743</c:v>
                </c:pt>
                <c:pt idx="366">
                  <c:v>0.62579294116479445</c:v>
                </c:pt>
                <c:pt idx="367">
                  <c:v>0.82485629779443737</c:v>
                </c:pt>
                <c:pt idx="368">
                  <c:v>0.7340630634136136</c:v>
                </c:pt>
                <c:pt idx="369">
                  <c:v>0.77979514630258395</c:v>
                </c:pt>
                <c:pt idx="370">
                  <c:v>0.84566327401922914</c:v>
                </c:pt>
                <c:pt idx="371">
                  <c:v>0.71789813645381995</c:v>
                </c:pt>
                <c:pt idx="372">
                  <c:v>0.64604750246074716</c:v>
                </c:pt>
                <c:pt idx="373">
                  <c:v>0.83661500355630714</c:v>
                </c:pt>
                <c:pt idx="374">
                  <c:v>0.85045483340615158</c:v>
                </c:pt>
                <c:pt idx="375">
                  <c:v>0.7911691547188171</c:v>
                </c:pt>
                <c:pt idx="376">
                  <c:v>0.72065192860777394</c:v>
                </c:pt>
                <c:pt idx="377">
                  <c:v>0.64516671038647377</c:v>
                </c:pt>
                <c:pt idx="378">
                  <c:v>0.67076137943340441</c:v>
                </c:pt>
                <c:pt idx="379">
                  <c:v>0.88942117766673912</c:v>
                </c:pt>
                <c:pt idx="380">
                  <c:v>0.68082639297840675</c:v>
                </c:pt>
                <c:pt idx="381">
                  <c:v>0.4773723185797597</c:v>
                </c:pt>
                <c:pt idx="382">
                  <c:v>0.6596561476026187</c:v>
                </c:pt>
                <c:pt idx="383">
                  <c:v>0.5640791756493394</c:v>
                </c:pt>
                <c:pt idx="384">
                  <c:v>0.53012914367096553</c:v>
                </c:pt>
                <c:pt idx="385">
                  <c:v>0.87291757209025178</c:v>
                </c:pt>
                <c:pt idx="386">
                  <c:v>0.78462126945183264</c:v>
                </c:pt>
                <c:pt idx="387">
                  <c:v>0.48486079859056752</c:v>
                </c:pt>
                <c:pt idx="388">
                  <c:v>0.65058305508585146</c:v>
                </c:pt>
                <c:pt idx="389">
                  <c:v>0.5315264692940983</c:v>
                </c:pt>
                <c:pt idx="390">
                  <c:v>0.56474874982858914</c:v>
                </c:pt>
                <c:pt idx="391">
                  <c:v>0.6008863672009559</c:v>
                </c:pt>
                <c:pt idx="392">
                  <c:v>0.63687003106265572</c:v>
                </c:pt>
                <c:pt idx="393">
                  <c:v>0.85452670211220738</c:v>
                </c:pt>
                <c:pt idx="394">
                  <c:v>0.69987013229430139</c:v>
                </c:pt>
                <c:pt idx="395">
                  <c:v>0.62517368748528934</c:v>
                </c:pt>
                <c:pt idx="396">
                  <c:v>0.5066962139855562</c:v>
                </c:pt>
                <c:pt idx="397">
                  <c:v>0.65271371205239903</c:v>
                </c:pt>
                <c:pt idx="398">
                  <c:v>0.8373202690799938</c:v>
                </c:pt>
                <c:pt idx="399">
                  <c:v>0.70865709629889673</c:v>
                </c:pt>
                <c:pt idx="400">
                  <c:v>0.58529221237189488</c:v>
                </c:pt>
                <c:pt idx="401">
                  <c:v>0.78690310745929704</c:v>
                </c:pt>
                <c:pt idx="402">
                  <c:v>0.69867433830649484</c:v>
                </c:pt>
                <c:pt idx="403">
                  <c:v>0.53344916669368048</c:v>
                </c:pt>
                <c:pt idx="404">
                  <c:v>0.7166293628137882</c:v>
                </c:pt>
                <c:pt idx="405">
                  <c:v>0.84768269034467003</c:v>
                </c:pt>
                <c:pt idx="406">
                  <c:v>0.75094887765224816</c:v>
                </c:pt>
                <c:pt idx="407">
                  <c:v>0.74865493100347846</c:v>
                </c:pt>
                <c:pt idx="408">
                  <c:v>0.88404013550724547</c:v>
                </c:pt>
                <c:pt idx="409">
                  <c:v>0.79241871218278226</c:v>
                </c:pt>
                <c:pt idx="410">
                  <c:v>0.79061380616880583</c:v>
                </c:pt>
                <c:pt idx="411">
                  <c:v>0.5616988756553265</c:v>
                </c:pt>
                <c:pt idx="412">
                  <c:v>0.6961658922332673</c:v>
                </c:pt>
                <c:pt idx="413">
                  <c:v>0.66940652536074274</c:v>
                </c:pt>
                <c:pt idx="414">
                  <c:v>0.80596556304325617</c:v>
                </c:pt>
                <c:pt idx="415">
                  <c:v>0.80981997727451061</c:v>
                </c:pt>
                <c:pt idx="416">
                  <c:v>0.57050916652295602</c:v>
                </c:pt>
                <c:pt idx="417">
                  <c:v>0.73929890963730505</c:v>
                </c:pt>
                <c:pt idx="418">
                  <c:v>0.79464613550006913</c:v>
                </c:pt>
                <c:pt idx="419">
                  <c:v>0.4548819561750076</c:v>
                </c:pt>
                <c:pt idx="420">
                  <c:v>0.64918891244336863</c:v>
                </c:pt>
                <c:pt idx="421">
                  <c:v>0.76475912271581081</c:v>
                </c:pt>
                <c:pt idx="422">
                  <c:v>0.72564032101017706</c:v>
                </c:pt>
                <c:pt idx="423">
                  <c:v>0.60786738310808441</c:v>
                </c:pt>
                <c:pt idx="424">
                  <c:v>0.7582121943938841</c:v>
                </c:pt>
                <c:pt idx="425">
                  <c:v>0.83455059452767644</c:v>
                </c:pt>
                <c:pt idx="426">
                  <c:v>0.82122873999225132</c:v>
                </c:pt>
                <c:pt idx="427">
                  <c:v>0.45029333299841912</c:v>
                </c:pt>
                <c:pt idx="428">
                  <c:v>0.62867842444862188</c:v>
                </c:pt>
                <c:pt idx="429">
                  <c:v>0.60334787919925292</c:v>
                </c:pt>
                <c:pt idx="430">
                  <c:v>0.58458246791125434</c:v>
                </c:pt>
                <c:pt idx="431">
                  <c:v>0.72933259406665751</c:v>
                </c:pt>
                <c:pt idx="432">
                  <c:v>0.84786845279394718</c:v>
                </c:pt>
                <c:pt idx="433">
                  <c:v>0.73531776495793111</c:v>
                </c:pt>
                <c:pt idx="434">
                  <c:v>0.69634185670488025</c:v>
                </c:pt>
                <c:pt idx="435">
                  <c:v>0.54556156503260245</c:v>
                </c:pt>
                <c:pt idx="436">
                  <c:v>0.67750117100209428</c:v>
                </c:pt>
                <c:pt idx="437">
                  <c:v>0.75937358003615918</c:v>
                </c:pt>
                <c:pt idx="438">
                  <c:v>0.79854600534860798</c:v>
                </c:pt>
                <c:pt idx="439">
                  <c:v>0.47123782329577285</c:v>
                </c:pt>
                <c:pt idx="440">
                  <c:v>0.75026864679612748</c:v>
                </c:pt>
                <c:pt idx="441">
                  <c:v>0.67486629469577253</c:v>
                </c:pt>
                <c:pt idx="442">
                  <c:v>0.67641074278903723</c:v>
                </c:pt>
                <c:pt idx="443">
                  <c:v>0.8214969093702581</c:v>
                </c:pt>
                <c:pt idx="444">
                  <c:v>0.78419474239291675</c:v>
                </c:pt>
                <c:pt idx="445">
                  <c:v>0.64511237082249229</c:v>
                </c:pt>
                <c:pt idx="446">
                  <c:v>0.70811817220271245</c:v>
                </c:pt>
                <c:pt idx="447">
                  <c:v>0.63693666451196118</c:v>
                </c:pt>
                <c:pt idx="448">
                  <c:v>0.35212217119973394</c:v>
                </c:pt>
                <c:pt idx="449">
                  <c:v>0.67875363855144433</c:v>
                </c:pt>
                <c:pt idx="450">
                  <c:v>0.72901607530640011</c:v>
                </c:pt>
                <c:pt idx="451">
                  <c:v>0.78715168130418411</c:v>
                </c:pt>
                <c:pt idx="452">
                  <c:v>0.62848761042675083</c:v>
                </c:pt>
                <c:pt idx="453">
                  <c:v>0.72569280138878578</c:v>
                </c:pt>
                <c:pt idx="454">
                  <c:v>0.59288559531384621</c:v>
                </c:pt>
                <c:pt idx="455">
                  <c:v>0.78816246864456074</c:v>
                </c:pt>
                <c:pt idx="456">
                  <c:v>0.81329728001709889</c:v>
                </c:pt>
                <c:pt idx="457">
                  <c:v>0.67138321429062042</c:v>
                </c:pt>
                <c:pt idx="458">
                  <c:v>0.79948431297453304</c:v>
                </c:pt>
                <c:pt idx="459">
                  <c:v>0.86501052840193215</c:v>
                </c:pt>
                <c:pt idx="460">
                  <c:v>0.56885058475677419</c:v>
                </c:pt>
                <c:pt idx="461">
                  <c:v>0.76895174800473964</c:v>
                </c:pt>
                <c:pt idx="462">
                  <c:v>0.83805879801404337</c:v>
                </c:pt>
                <c:pt idx="463">
                  <c:v>0.75565323532365203</c:v>
                </c:pt>
                <c:pt idx="464">
                  <c:v>0.80296861544092568</c:v>
                </c:pt>
                <c:pt idx="465">
                  <c:v>0.65090655163395383</c:v>
                </c:pt>
                <c:pt idx="466">
                  <c:v>0.76819292035042341</c:v>
                </c:pt>
                <c:pt idx="467">
                  <c:v>0.77315525089396542</c:v>
                </c:pt>
                <c:pt idx="468">
                  <c:v>0.75743454248001396</c:v>
                </c:pt>
                <c:pt idx="469">
                  <c:v>0.60594687136161718</c:v>
                </c:pt>
                <c:pt idx="470">
                  <c:v>0.44486700171618787</c:v>
                </c:pt>
                <c:pt idx="471">
                  <c:v>0.89313831783076048</c:v>
                </c:pt>
                <c:pt idx="472">
                  <c:v>0.7047536608195959</c:v>
                </c:pt>
                <c:pt idx="473">
                  <c:v>0.8026958936901728</c:v>
                </c:pt>
                <c:pt idx="474">
                  <c:v>0.74983736552040492</c:v>
                </c:pt>
                <c:pt idx="475">
                  <c:v>0.88246408287626055</c:v>
                </c:pt>
                <c:pt idx="476">
                  <c:v>0.72272952188143147</c:v>
                </c:pt>
                <c:pt idx="477">
                  <c:v>0.69308067965527032</c:v>
                </c:pt>
                <c:pt idx="478">
                  <c:v>0.74415774830561043</c:v>
                </c:pt>
                <c:pt idx="479">
                  <c:v>0.63996217643246289</c:v>
                </c:pt>
                <c:pt idx="480">
                  <c:v>0.69016603299271995</c:v>
                </c:pt>
                <c:pt idx="481">
                  <c:v>0.66493513961576445</c:v>
                </c:pt>
                <c:pt idx="482">
                  <c:v>0.69218579258980895</c:v>
                </c:pt>
                <c:pt idx="483">
                  <c:v>0.78955711254280303</c:v>
                </c:pt>
                <c:pt idx="484">
                  <c:v>0.57574635885308678</c:v>
                </c:pt>
                <c:pt idx="485">
                  <c:v>0.74045865228480801</c:v>
                </c:pt>
                <c:pt idx="486">
                  <c:v>0.88356744018265576</c:v>
                </c:pt>
                <c:pt idx="487">
                  <c:v>0.63440524265570686</c:v>
                </c:pt>
                <c:pt idx="488">
                  <c:v>0.77685101356814323</c:v>
                </c:pt>
                <c:pt idx="489">
                  <c:v>0.77298012567865526</c:v>
                </c:pt>
                <c:pt idx="490">
                  <c:v>0.66586803794001204</c:v>
                </c:pt>
                <c:pt idx="491">
                  <c:v>0.73443903537016242</c:v>
                </c:pt>
                <c:pt idx="492">
                  <c:v>0.72348670792815273</c:v>
                </c:pt>
                <c:pt idx="493">
                  <c:v>0.80587410425703543</c:v>
                </c:pt>
                <c:pt idx="494">
                  <c:v>0.77336143590075801</c:v>
                </c:pt>
                <c:pt idx="495">
                  <c:v>0.80676637188066669</c:v>
                </c:pt>
                <c:pt idx="496">
                  <c:v>0.78170104861092393</c:v>
                </c:pt>
                <c:pt idx="497">
                  <c:v>0.88157348895838017</c:v>
                </c:pt>
                <c:pt idx="498">
                  <c:v>0.81614847701299964</c:v>
                </c:pt>
                <c:pt idx="499">
                  <c:v>0.61313411942412444</c:v>
                </c:pt>
                <c:pt idx="500">
                  <c:v>0.6270909284923617</c:v>
                </c:pt>
                <c:pt idx="501">
                  <c:v>0.72687726888302373</c:v>
                </c:pt>
                <c:pt idx="502">
                  <c:v>0.65014200106063058</c:v>
                </c:pt>
                <c:pt idx="503">
                  <c:v>0.67280101984853802</c:v>
                </c:pt>
                <c:pt idx="504">
                  <c:v>0.77719877253291303</c:v>
                </c:pt>
                <c:pt idx="505">
                  <c:v>0.77861215171506859</c:v>
                </c:pt>
                <c:pt idx="506">
                  <c:v>0.60348400272423075</c:v>
                </c:pt>
                <c:pt idx="507">
                  <c:v>0.58294662850858392</c:v>
                </c:pt>
                <c:pt idx="508">
                  <c:v>0.53974038764711896</c:v>
                </c:pt>
                <c:pt idx="509">
                  <c:v>0.65596433246902841</c:v>
                </c:pt>
                <c:pt idx="510">
                  <c:v>0.56440734482721955</c:v>
                </c:pt>
                <c:pt idx="511">
                  <c:v>0.8286572384471742</c:v>
                </c:pt>
                <c:pt idx="512">
                  <c:v>0.76492825972793155</c:v>
                </c:pt>
                <c:pt idx="513">
                  <c:v>0.71354920724966875</c:v>
                </c:pt>
                <c:pt idx="514">
                  <c:v>0.64291435285403853</c:v>
                </c:pt>
                <c:pt idx="515">
                  <c:v>0.62240624252120225</c:v>
                </c:pt>
                <c:pt idx="516">
                  <c:v>0.59718226521997209</c:v>
                </c:pt>
                <c:pt idx="517">
                  <c:v>0.67869712000287519</c:v>
                </c:pt>
                <c:pt idx="518">
                  <c:v>0.50024877809928103</c:v>
                </c:pt>
                <c:pt idx="519">
                  <c:v>0.77454330171316199</c:v>
                </c:pt>
                <c:pt idx="520">
                  <c:v>0.75302181526612899</c:v>
                </c:pt>
                <c:pt idx="521">
                  <c:v>0.79233044228319549</c:v>
                </c:pt>
                <c:pt idx="522">
                  <c:v>0.68316724562272269</c:v>
                </c:pt>
                <c:pt idx="523">
                  <c:v>0.6954468221524015</c:v>
                </c:pt>
                <c:pt idx="524">
                  <c:v>0.71415123285766768</c:v>
                </c:pt>
                <c:pt idx="525">
                  <c:v>0.66787566786185815</c:v>
                </c:pt>
                <c:pt idx="526">
                  <c:v>0.65349907069019963</c:v>
                </c:pt>
                <c:pt idx="527">
                  <c:v>0.79278878249271034</c:v>
                </c:pt>
                <c:pt idx="528">
                  <c:v>0.69950456547385387</c:v>
                </c:pt>
                <c:pt idx="529">
                  <c:v>0.52803066055974868</c:v>
                </c:pt>
                <c:pt idx="530">
                  <c:v>0.91231709188778354</c:v>
                </c:pt>
                <c:pt idx="531">
                  <c:v>0.54695431990683119</c:v>
                </c:pt>
                <c:pt idx="532">
                  <c:v>0.70719099405667341</c:v>
                </c:pt>
                <c:pt idx="533">
                  <c:v>0.85439994545656006</c:v>
                </c:pt>
                <c:pt idx="534">
                  <c:v>0.5073942459610612</c:v>
                </c:pt>
                <c:pt idx="535">
                  <c:v>0.63331283621570089</c:v>
                </c:pt>
                <c:pt idx="536">
                  <c:v>0.82274495401936343</c:v>
                </c:pt>
                <c:pt idx="537">
                  <c:v>0.84102628354733933</c:v>
                </c:pt>
                <c:pt idx="538">
                  <c:v>0.79691638964783518</c:v>
                </c:pt>
                <c:pt idx="539">
                  <c:v>0.68676755823521618</c:v>
                </c:pt>
                <c:pt idx="540">
                  <c:v>0.66607086128697113</c:v>
                </c:pt>
                <c:pt idx="541">
                  <c:v>0.83295166574252877</c:v>
                </c:pt>
                <c:pt idx="542">
                  <c:v>0.77337172212144212</c:v>
                </c:pt>
                <c:pt idx="543">
                  <c:v>0.7787690273963962</c:v>
                </c:pt>
                <c:pt idx="544">
                  <c:v>0.82643554866830893</c:v>
                </c:pt>
                <c:pt idx="545">
                  <c:v>0.68636375399413907</c:v>
                </c:pt>
                <c:pt idx="546">
                  <c:v>0.55804370826080751</c:v>
                </c:pt>
                <c:pt idx="547">
                  <c:v>0.61648396548898776</c:v>
                </c:pt>
                <c:pt idx="548">
                  <c:v>0.74657686885560737</c:v>
                </c:pt>
                <c:pt idx="549">
                  <c:v>0.80935741779084991</c:v>
                </c:pt>
                <c:pt idx="550">
                  <c:v>0.83423914248642217</c:v>
                </c:pt>
                <c:pt idx="551">
                  <c:v>0.67577911031738824</c:v>
                </c:pt>
                <c:pt idx="552">
                  <c:v>0.7011554406394751</c:v>
                </c:pt>
                <c:pt idx="553">
                  <c:v>0.77645058327985517</c:v>
                </c:pt>
                <c:pt idx="554">
                  <c:v>0.91752927862044675</c:v>
                </c:pt>
                <c:pt idx="555">
                  <c:v>0.81987754739254759</c:v>
                </c:pt>
                <c:pt idx="556">
                  <c:v>0.66423119958321364</c:v>
                </c:pt>
                <c:pt idx="557">
                  <c:v>0.70106900843225639</c:v>
                </c:pt>
                <c:pt idx="558">
                  <c:v>0.82728895854409323</c:v>
                </c:pt>
                <c:pt idx="559">
                  <c:v>0.56045163145560961</c:v>
                </c:pt>
                <c:pt idx="560">
                  <c:v>0.62266014889788091</c:v>
                </c:pt>
                <c:pt idx="561">
                  <c:v>0.70198622544006795</c:v>
                </c:pt>
                <c:pt idx="562">
                  <c:v>0.76069072313547703</c:v>
                </c:pt>
                <c:pt idx="563">
                  <c:v>0.68597049306211055</c:v>
                </c:pt>
                <c:pt idx="564">
                  <c:v>0.75358909727193635</c:v>
                </c:pt>
                <c:pt idx="565">
                  <c:v>0.80371312722848554</c:v>
                </c:pt>
                <c:pt idx="566">
                  <c:v>0.85842028971252027</c:v>
                </c:pt>
                <c:pt idx="567">
                  <c:v>0.79069753886517868</c:v>
                </c:pt>
                <c:pt idx="568">
                  <c:v>0.79439399182037662</c:v>
                </c:pt>
                <c:pt idx="569">
                  <c:v>0.69619406347149415</c:v>
                </c:pt>
                <c:pt idx="570">
                  <c:v>0.7006528468825739</c:v>
                </c:pt>
                <c:pt idx="571">
                  <c:v>0.70203387840789389</c:v>
                </c:pt>
                <c:pt idx="572">
                  <c:v>0.75876069856210737</c:v>
                </c:pt>
                <c:pt idx="573">
                  <c:v>0.54903007415521199</c:v>
                </c:pt>
                <c:pt idx="574">
                  <c:v>0.68431899929212436</c:v>
                </c:pt>
                <c:pt idx="575">
                  <c:v>0.75573112941857579</c:v>
                </c:pt>
                <c:pt idx="576">
                  <c:v>0.78164488920704334</c:v>
                </c:pt>
                <c:pt idx="577">
                  <c:v>0.75274518029238713</c:v>
                </c:pt>
                <c:pt idx="578">
                  <c:v>0.77727779154736454</c:v>
                </c:pt>
                <c:pt idx="579">
                  <c:v>0.71009287211342553</c:v>
                </c:pt>
                <c:pt idx="580">
                  <c:v>0.68749683369154646</c:v>
                </c:pt>
                <c:pt idx="581">
                  <c:v>0.59320264977690862</c:v>
                </c:pt>
                <c:pt idx="582">
                  <c:v>0.86568827464734277</c:v>
                </c:pt>
                <c:pt idx="583">
                  <c:v>0.75371556490928315</c:v>
                </c:pt>
                <c:pt idx="584">
                  <c:v>0.73449353335145551</c:v>
                </c:pt>
                <c:pt idx="585">
                  <c:v>0.45544958940137453</c:v>
                </c:pt>
                <c:pt idx="586">
                  <c:v>0.74039641282139779</c:v>
                </c:pt>
                <c:pt idx="587">
                  <c:v>0.64250908108842208</c:v>
                </c:pt>
                <c:pt idx="588">
                  <c:v>0.80050566495479381</c:v>
                </c:pt>
                <c:pt idx="589">
                  <c:v>0.81920230123881643</c:v>
                </c:pt>
                <c:pt idx="590">
                  <c:v>0.6975539872294747</c:v>
                </c:pt>
                <c:pt idx="591">
                  <c:v>0.75238433386936132</c:v>
                </c:pt>
                <c:pt idx="592">
                  <c:v>0.61593622694336947</c:v>
                </c:pt>
                <c:pt idx="593">
                  <c:v>0.69781783541839393</c:v>
                </c:pt>
                <c:pt idx="594">
                  <c:v>0.72602446071180138</c:v>
                </c:pt>
                <c:pt idx="595">
                  <c:v>0.92358715563083071</c:v>
                </c:pt>
                <c:pt idx="596">
                  <c:v>0.66605820324883669</c:v>
                </c:pt>
                <c:pt idx="597">
                  <c:v>0.56544511382970575</c:v>
                </c:pt>
                <c:pt idx="598">
                  <c:v>0.78978866317448126</c:v>
                </c:pt>
                <c:pt idx="599">
                  <c:v>0.76056567666503561</c:v>
                </c:pt>
                <c:pt idx="600">
                  <c:v>0.75375010208670035</c:v>
                </c:pt>
                <c:pt idx="601">
                  <c:v>0.64591100291456083</c:v>
                </c:pt>
                <c:pt idx="602">
                  <c:v>0.69607949242874767</c:v>
                </c:pt>
                <c:pt idx="603">
                  <c:v>0.70468147624728195</c:v>
                </c:pt>
                <c:pt idx="604">
                  <c:v>0.58700218540224713</c:v>
                </c:pt>
                <c:pt idx="605">
                  <c:v>0.81374109485406276</c:v>
                </c:pt>
                <c:pt idx="606">
                  <c:v>0.85689946073680123</c:v>
                </c:pt>
                <c:pt idx="607">
                  <c:v>0.80244429665044981</c:v>
                </c:pt>
                <c:pt idx="608">
                  <c:v>0.67785673836680971</c:v>
                </c:pt>
                <c:pt idx="609">
                  <c:v>0.8487995624016349</c:v>
                </c:pt>
                <c:pt idx="610">
                  <c:v>0.67407466900379087</c:v>
                </c:pt>
                <c:pt idx="611">
                  <c:v>0.57090529125617739</c:v>
                </c:pt>
                <c:pt idx="612">
                  <c:v>0.8325749235594696</c:v>
                </c:pt>
                <c:pt idx="613">
                  <c:v>0.64575868034807726</c:v>
                </c:pt>
                <c:pt idx="614">
                  <c:v>0.7692274490382901</c:v>
                </c:pt>
                <c:pt idx="615">
                  <c:v>0.73128471590540189</c:v>
                </c:pt>
                <c:pt idx="616">
                  <c:v>0.64055730229893393</c:v>
                </c:pt>
                <c:pt idx="617">
                  <c:v>0.55710377730373661</c:v>
                </c:pt>
                <c:pt idx="618">
                  <c:v>0.67170180378065403</c:v>
                </c:pt>
                <c:pt idx="619">
                  <c:v>0.90141592747662003</c:v>
                </c:pt>
                <c:pt idx="620">
                  <c:v>0.85872252805472793</c:v>
                </c:pt>
                <c:pt idx="621">
                  <c:v>0.43331677392717755</c:v>
                </c:pt>
                <c:pt idx="622">
                  <c:v>0.7679071396462509</c:v>
                </c:pt>
                <c:pt idx="623">
                  <c:v>0.66014656284042761</c:v>
                </c:pt>
                <c:pt idx="624">
                  <c:v>0.6224095943650455</c:v>
                </c:pt>
                <c:pt idx="625">
                  <c:v>0.59086915056447642</c:v>
                </c:pt>
                <c:pt idx="626">
                  <c:v>0.84177486697628956</c:v>
                </c:pt>
                <c:pt idx="627">
                  <c:v>0.6168964843972542</c:v>
                </c:pt>
                <c:pt idx="628">
                  <c:v>0.40290303823810014</c:v>
                </c:pt>
                <c:pt idx="629">
                  <c:v>0.79639170831184369</c:v>
                </c:pt>
                <c:pt idx="630">
                  <c:v>0.7316652797944706</c:v>
                </c:pt>
                <c:pt idx="631">
                  <c:v>0.71526400588222583</c:v>
                </c:pt>
                <c:pt idx="632">
                  <c:v>0.54377587920038772</c:v>
                </c:pt>
                <c:pt idx="633">
                  <c:v>0.69826709788073271</c:v>
                </c:pt>
                <c:pt idx="634">
                  <c:v>0.76443124070960078</c:v>
                </c:pt>
                <c:pt idx="635">
                  <c:v>0.76769419604830302</c:v>
                </c:pt>
                <c:pt idx="636">
                  <c:v>0.77571470569184608</c:v>
                </c:pt>
                <c:pt idx="637">
                  <c:v>0.77674900196944208</c:v>
                </c:pt>
                <c:pt idx="638">
                  <c:v>0.50478045634862923</c:v>
                </c:pt>
                <c:pt idx="639">
                  <c:v>0.70321194000041287</c:v>
                </c:pt>
                <c:pt idx="640">
                  <c:v>0.70985281046110982</c:v>
                </c:pt>
                <c:pt idx="641">
                  <c:v>0.67723869544163051</c:v>
                </c:pt>
                <c:pt idx="642">
                  <c:v>0.55821021748605237</c:v>
                </c:pt>
                <c:pt idx="643">
                  <c:v>0.80680820406909204</c:v>
                </c:pt>
                <c:pt idx="644">
                  <c:v>0.78852936018914865</c:v>
                </c:pt>
                <c:pt idx="645">
                  <c:v>0.65478454233772898</c:v>
                </c:pt>
                <c:pt idx="646">
                  <c:v>0.58799773274045763</c:v>
                </c:pt>
                <c:pt idx="647">
                  <c:v>0.77784282060297716</c:v>
                </c:pt>
                <c:pt idx="648">
                  <c:v>0.80270439175787434</c:v>
                </c:pt>
                <c:pt idx="649">
                  <c:v>0.72184390985911362</c:v>
                </c:pt>
                <c:pt idx="650">
                  <c:v>0.74361172774735729</c:v>
                </c:pt>
                <c:pt idx="651">
                  <c:v>0.57532310364054484</c:v>
                </c:pt>
                <c:pt idx="652">
                  <c:v>0.71215651011299386</c:v>
                </c:pt>
                <c:pt idx="653">
                  <c:v>0.63968281825563711</c:v>
                </c:pt>
                <c:pt idx="654">
                  <c:v>0.64179365071810934</c:v>
                </c:pt>
                <c:pt idx="655">
                  <c:v>0.74080485307045596</c:v>
                </c:pt>
                <c:pt idx="656">
                  <c:v>0.71264251585975447</c:v>
                </c:pt>
                <c:pt idx="657">
                  <c:v>0.71917689233147963</c:v>
                </c:pt>
                <c:pt idx="658">
                  <c:v>0.71142043288735179</c:v>
                </c:pt>
                <c:pt idx="659">
                  <c:v>0.8111654663423542</c:v>
                </c:pt>
                <c:pt idx="660">
                  <c:v>0.77932591033048682</c:v>
                </c:pt>
                <c:pt idx="661">
                  <c:v>0.70633266395001792</c:v>
                </c:pt>
                <c:pt idx="662">
                  <c:v>0.8108291358929407</c:v>
                </c:pt>
                <c:pt idx="663">
                  <c:v>0.64179944092202634</c:v>
                </c:pt>
                <c:pt idx="664">
                  <c:v>0.63720106127816911</c:v>
                </c:pt>
                <c:pt idx="665">
                  <c:v>0.61833270808100249</c:v>
                </c:pt>
                <c:pt idx="666">
                  <c:v>0.8699404695693832</c:v>
                </c:pt>
                <c:pt idx="667">
                  <c:v>0.64924117443374041</c:v>
                </c:pt>
                <c:pt idx="668">
                  <c:v>0.65915754489773082</c:v>
                </c:pt>
                <c:pt idx="669">
                  <c:v>0.80173307474494238</c:v>
                </c:pt>
                <c:pt idx="670">
                  <c:v>0.6882872269786775</c:v>
                </c:pt>
                <c:pt idx="671">
                  <c:v>0.79446845241563813</c:v>
                </c:pt>
                <c:pt idx="672">
                  <c:v>0.44743858940658188</c:v>
                </c:pt>
                <c:pt idx="673">
                  <c:v>0.69439149166551528</c:v>
                </c:pt>
                <c:pt idx="674">
                  <c:v>0.60555976079690077</c:v>
                </c:pt>
                <c:pt idx="675">
                  <c:v>0.72831582664538796</c:v>
                </c:pt>
                <c:pt idx="676">
                  <c:v>0.83403493154367392</c:v>
                </c:pt>
                <c:pt idx="677">
                  <c:v>0.88910039965879362</c:v>
                </c:pt>
                <c:pt idx="678">
                  <c:v>0.67927547810534172</c:v>
                </c:pt>
                <c:pt idx="679">
                  <c:v>0.68049106777759027</c:v>
                </c:pt>
                <c:pt idx="680">
                  <c:v>0.86888083195660615</c:v>
                </c:pt>
                <c:pt idx="681">
                  <c:v>0.90960812358149878</c:v>
                </c:pt>
                <c:pt idx="682">
                  <c:v>0.85870274908115896</c:v>
                </c:pt>
                <c:pt idx="683">
                  <c:v>0.70972263033619998</c:v>
                </c:pt>
                <c:pt idx="684">
                  <c:v>0.83434296850803502</c:v>
                </c:pt>
                <c:pt idx="685">
                  <c:v>0.52061035647424581</c:v>
                </c:pt>
                <c:pt idx="686">
                  <c:v>0.88111940293023705</c:v>
                </c:pt>
                <c:pt idx="687">
                  <c:v>0.67269672614498066</c:v>
                </c:pt>
                <c:pt idx="688">
                  <c:v>0.61399781665398034</c:v>
                </c:pt>
                <c:pt idx="689">
                  <c:v>0.40956282859042054</c:v>
                </c:pt>
                <c:pt idx="690">
                  <c:v>0.66825522510658775</c:v>
                </c:pt>
                <c:pt idx="691">
                  <c:v>0.63094765317192791</c:v>
                </c:pt>
                <c:pt idx="692">
                  <c:v>0.516129047827383</c:v>
                </c:pt>
                <c:pt idx="693">
                  <c:v>0.68984777664653985</c:v>
                </c:pt>
                <c:pt idx="694">
                  <c:v>0.80281202783649219</c:v>
                </c:pt>
                <c:pt idx="695">
                  <c:v>0.81634074441600846</c:v>
                </c:pt>
                <c:pt idx="696">
                  <c:v>0.68616848375886574</c:v>
                </c:pt>
                <c:pt idx="697">
                  <c:v>0.81458978385458225</c:v>
                </c:pt>
                <c:pt idx="698">
                  <c:v>0.85373633057108522</c:v>
                </c:pt>
                <c:pt idx="699">
                  <c:v>0.68821115454667559</c:v>
                </c:pt>
                <c:pt idx="700">
                  <c:v>0.82990042016137744</c:v>
                </c:pt>
                <c:pt idx="701">
                  <c:v>0.39372802350118785</c:v>
                </c:pt>
                <c:pt idx="702">
                  <c:v>0.57840339525887541</c:v>
                </c:pt>
                <c:pt idx="703">
                  <c:v>0.81312716680342423</c:v>
                </c:pt>
                <c:pt idx="704">
                  <c:v>0.64005906919830746</c:v>
                </c:pt>
                <c:pt idx="705">
                  <c:v>0.73075794605369071</c:v>
                </c:pt>
                <c:pt idx="706">
                  <c:v>0.65068459268300227</c:v>
                </c:pt>
                <c:pt idx="707">
                  <c:v>0.8176490657326263</c:v>
                </c:pt>
                <c:pt idx="708">
                  <c:v>0.85535861527401202</c:v>
                </c:pt>
                <c:pt idx="709">
                  <c:v>0.72273566351870044</c:v>
                </c:pt>
                <c:pt idx="710">
                  <c:v>0.83295065354313724</c:v>
                </c:pt>
                <c:pt idx="711">
                  <c:v>0.56005404651954194</c:v>
                </c:pt>
                <c:pt idx="712">
                  <c:v>0.75830308559223047</c:v>
                </c:pt>
                <c:pt idx="713">
                  <c:v>0.74165424156126125</c:v>
                </c:pt>
                <c:pt idx="714">
                  <c:v>0.78703392456432575</c:v>
                </c:pt>
                <c:pt idx="715">
                  <c:v>0.59410656091382685</c:v>
                </c:pt>
                <c:pt idx="716">
                  <c:v>0.73633102101053705</c:v>
                </c:pt>
                <c:pt idx="717">
                  <c:v>0.56430467064473999</c:v>
                </c:pt>
                <c:pt idx="718">
                  <c:v>0.69523270038445018</c:v>
                </c:pt>
                <c:pt idx="719">
                  <c:v>0.73585400999769823</c:v>
                </c:pt>
                <c:pt idx="720">
                  <c:v>0.8802991782618047</c:v>
                </c:pt>
                <c:pt idx="721">
                  <c:v>0.66414446163114249</c:v>
                </c:pt>
                <c:pt idx="722">
                  <c:v>0.74301534846731543</c:v>
                </c:pt>
                <c:pt idx="723">
                  <c:v>0.80493302243749487</c:v>
                </c:pt>
                <c:pt idx="724">
                  <c:v>0.82854756013377473</c:v>
                </c:pt>
                <c:pt idx="725">
                  <c:v>0.80663989041036066</c:v>
                </c:pt>
                <c:pt idx="726">
                  <c:v>0.73459350740730978</c:v>
                </c:pt>
                <c:pt idx="727">
                  <c:v>0.77134892357133944</c:v>
                </c:pt>
                <c:pt idx="728">
                  <c:v>0.78561703002925098</c:v>
                </c:pt>
                <c:pt idx="729">
                  <c:v>0.72395993440964457</c:v>
                </c:pt>
                <c:pt idx="730">
                  <c:v>0.58080809492589913</c:v>
                </c:pt>
                <c:pt idx="731">
                  <c:v>0.61343219885926281</c:v>
                </c:pt>
                <c:pt idx="732">
                  <c:v>0.86562733315097817</c:v>
                </c:pt>
                <c:pt idx="733">
                  <c:v>0.65855377509218027</c:v>
                </c:pt>
                <c:pt idx="734">
                  <c:v>0.66452659003596704</c:v>
                </c:pt>
                <c:pt idx="735">
                  <c:v>0.8503654888711184</c:v>
                </c:pt>
                <c:pt idx="736">
                  <c:v>0.74308794518112453</c:v>
                </c:pt>
                <c:pt idx="737">
                  <c:v>0.74486196486364553</c:v>
                </c:pt>
                <c:pt idx="738">
                  <c:v>0.78336442548610064</c:v>
                </c:pt>
                <c:pt idx="739">
                  <c:v>0.82321598723555711</c:v>
                </c:pt>
                <c:pt idx="740">
                  <c:v>0.72161323447521208</c:v>
                </c:pt>
                <c:pt idx="741">
                  <c:v>0.77459662587751554</c:v>
                </c:pt>
                <c:pt idx="742">
                  <c:v>0.8577467783720446</c:v>
                </c:pt>
                <c:pt idx="743">
                  <c:v>0.66258526588561317</c:v>
                </c:pt>
                <c:pt idx="744">
                  <c:v>0.81332838858419887</c:v>
                </c:pt>
                <c:pt idx="745">
                  <c:v>0.78940865845690289</c:v>
                </c:pt>
                <c:pt idx="746">
                  <c:v>0.69081248378432603</c:v>
                </c:pt>
                <c:pt idx="747">
                  <c:v>0.66876204262583927</c:v>
                </c:pt>
                <c:pt idx="748">
                  <c:v>0.83952952677565196</c:v>
                </c:pt>
                <c:pt idx="749">
                  <c:v>0.6477523200644143</c:v>
                </c:pt>
                <c:pt idx="750">
                  <c:v>0.85325269718470886</c:v>
                </c:pt>
                <c:pt idx="751">
                  <c:v>0.43064283634729861</c:v>
                </c:pt>
                <c:pt idx="752">
                  <c:v>0.8805516543915558</c:v>
                </c:pt>
                <c:pt idx="753">
                  <c:v>0.84242598817399861</c:v>
                </c:pt>
                <c:pt idx="754">
                  <c:v>0.80099620149162176</c:v>
                </c:pt>
                <c:pt idx="755">
                  <c:v>0.71290509535300184</c:v>
                </c:pt>
                <c:pt idx="756">
                  <c:v>0.75435651770632572</c:v>
                </c:pt>
                <c:pt idx="757">
                  <c:v>0.7075598226975236</c:v>
                </c:pt>
                <c:pt idx="758">
                  <c:v>0.7833521142931027</c:v>
                </c:pt>
                <c:pt idx="759">
                  <c:v>0.83272437314325298</c:v>
                </c:pt>
                <c:pt idx="760">
                  <c:v>0.71051256368260762</c:v>
                </c:pt>
                <c:pt idx="761">
                  <c:v>0.85270606994098952</c:v>
                </c:pt>
                <c:pt idx="762">
                  <c:v>0.77205770550715114</c:v>
                </c:pt>
                <c:pt idx="763">
                  <c:v>0.63137552841193367</c:v>
                </c:pt>
                <c:pt idx="764">
                  <c:v>0.84367025136979723</c:v>
                </c:pt>
                <c:pt idx="765">
                  <c:v>0.81766984128474585</c:v>
                </c:pt>
                <c:pt idx="766">
                  <c:v>0.83653720518634445</c:v>
                </c:pt>
                <c:pt idx="767">
                  <c:v>0.89117526661127855</c:v>
                </c:pt>
                <c:pt idx="768">
                  <c:v>0.79269901387884734</c:v>
                </c:pt>
                <c:pt idx="769">
                  <c:v>0.88892381477873506</c:v>
                </c:pt>
                <c:pt idx="770">
                  <c:v>0.81245671158530841</c:v>
                </c:pt>
                <c:pt idx="771">
                  <c:v>0.56416348013447559</c:v>
                </c:pt>
                <c:pt idx="772">
                  <c:v>0.70834973209279251</c:v>
                </c:pt>
                <c:pt idx="773">
                  <c:v>0.66495826180928075</c:v>
                </c:pt>
                <c:pt idx="774">
                  <c:v>0.70171120700270184</c:v>
                </c:pt>
                <c:pt idx="775">
                  <c:v>0.73131876592886214</c:v>
                </c:pt>
                <c:pt idx="776">
                  <c:v>0.66763732453909952</c:v>
                </c:pt>
                <c:pt idx="777">
                  <c:v>0.68931919605249425</c:v>
                </c:pt>
                <c:pt idx="778">
                  <c:v>0.75974795002093387</c:v>
                </c:pt>
                <c:pt idx="779">
                  <c:v>0.8267321249207813</c:v>
                </c:pt>
                <c:pt idx="780">
                  <c:v>0.74045184039390466</c:v>
                </c:pt>
                <c:pt idx="781">
                  <c:v>0.80349279075162738</c:v>
                </c:pt>
                <c:pt idx="782">
                  <c:v>0.72559043478366814</c:v>
                </c:pt>
                <c:pt idx="783">
                  <c:v>0.37966220646673554</c:v>
                </c:pt>
                <c:pt idx="784">
                  <c:v>0.78015998186409885</c:v>
                </c:pt>
                <c:pt idx="785">
                  <c:v>0.72485895243654008</c:v>
                </c:pt>
                <c:pt idx="786">
                  <c:v>0.85312062676710565</c:v>
                </c:pt>
                <c:pt idx="787">
                  <c:v>0.48589179477188804</c:v>
                </c:pt>
                <c:pt idx="788">
                  <c:v>0.76314258810284252</c:v>
                </c:pt>
                <c:pt idx="789">
                  <c:v>0.82512713545586247</c:v>
                </c:pt>
                <c:pt idx="790">
                  <c:v>0.80109424537248342</c:v>
                </c:pt>
                <c:pt idx="791">
                  <c:v>0.66688567423619138</c:v>
                </c:pt>
                <c:pt idx="792">
                  <c:v>0.83716734497024969</c:v>
                </c:pt>
                <c:pt idx="793">
                  <c:v>0.45092378373042036</c:v>
                </c:pt>
                <c:pt idx="794">
                  <c:v>0.78289817500639813</c:v>
                </c:pt>
                <c:pt idx="795">
                  <c:v>0.69898310317501866</c:v>
                </c:pt>
                <c:pt idx="796">
                  <c:v>0.71149713567450623</c:v>
                </c:pt>
                <c:pt idx="797">
                  <c:v>0.83355749626897135</c:v>
                </c:pt>
                <c:pt idx="798">
                  <c:v>0.8025979810226056</c:v>
                </c:pt>
                <c:pt idx="799">
                  <c:v>0.37376665568090395</c:v>
                </c:pt>
                <c:pt idx="800">
                  <c:v>0.71322576179996211</c:v>
                </c:pt>
                <c:pt idx="801">
                  <c:v>0.70309705411572176</c:v>
                </c:pt>
                <c:pt idx="802">
                  <c:v>0.8102473889759122</c:v>
                </c:pt>
                <c:pt idx="803">
                  <c:v>0.70907569085796385</c:v>
                </c:pt>
                <c:pt idx="804">
                  <c:v>0.7545183707641252</c:v>
                </c:pt>
                <c:pt idx="805">
                  <c:v>0.70741990616375994</c:v>
                </c:pt>
                <c:pt idx="806">
                  <c:v>0.7071145044751217</c:v>
                </c:pt>
                <c:pt idx="807">
                  <c:v>0.72848705314099671</c:v>
                </c:pt>
                <c:pt idx="808">
                  <c:v>0.73520281340851157</c:v>
                </c:pt>
                <c:pt idx="809">
                  <c:v>0.69869711484686581</c:v>
                </c:pt>
                <c:pt idx="810">
                  <c:v>0.91281406408596588</c:v>
                </c:pt>
                <c:pt idx="811">
                  <c:v>0.68325730726727174</c:v>
                </c:pt>
                <c:pt idx="812">
                  <c:v>0.51189500153320466</c:v>
                </c:pt>
                <c:pt idx="813">
                  <c:v>0.75506324263302371</c:v>
                </c:pt>
                <c:pt idx="814">
                  <c:v>0.61579650713277623</c:v>
                </c:pt>
                <c:pt idx="815">
                  <c:v>0.75515107226722245</c:v>
                </c:pt>
                <c:pt idx="816">
                  <c:v>0.81215893557457175</c:v>
                </c:pt>
                <c:pt idx="817">
                  <c:v>0.53651186701130615</c:v>
                </c:pt>
                <c:pt idx="818">
                  <c:v>0.81549734427750553</c:v>
                </c:pt>
                <c:pt idx="819">
                  <c:v>0.6621014492209425</c:v>
                </c:pt>
                <c:pt idx="820">
                  <c:v>0.82034093103706995</c:v>
                </c:pt>
                <c:pt idx="821">
                  <c:v>0.64685690714629362</c:v>
                </c:pt>
                <c:pt idx="822">
                  <c:v>0.64012099311909776</c:v>
                </c:pt>
                <c:pt idx="823">
                  <c:v>0.77599825940976763</c:v>
                </c:pt>
                <c:pt idx="824">
                  <c:v>0.59073055113263151</c:v>
                </c:pt>
                <c:pt idx="825">
                  <c:v>0.62195261816864822</c:v>
                </c:pt>
                <c:pt idx="826">
                  <c:v>0.82572618158560651</c:v>
                </c:pt>
                <c:pt idx="827">
                  <c:v>0.83681242131714795</c:v>
                </c:pt>
                <c:pt idx="828">
                  <c:v>0.77672838244900355</c:v>
                </c:pt>
                <c:pt idx="829">
                  <c:v>0.83740577453951925</c:v>
                </c:pt>
                <c:pt idx="830">
                  <c:v>0.660271028000883</c:v>
                </c:pt>
                <c:pt idx="831">
                  <c:v>0.87647957884884642</c:v>
                </c:pt>
                <c:pt idx="832">
                  <c:v>0.82999817473085846</c:v>
                </c:pt>
                <c:pt idx="833">
                  <c:v>0.77237390912609805</c:v>
                </c:pt>
                <c:pt idx="834">
                  <c:v>0.83463044167343958</c:v>
                </c:pt>
                <c:pt idx="835">
                  <c:v>0.84352809242164184</c:v>
                </c:pt>
                <c:pt idx="836">
                  <c:v>0.77145504360848483</c:v>
                </c:pt>
                <c:pt idx="837">
                  <c:v>0.58129168114396856</c:v>
                </c:pt>
                <c:pt idx="838">
                  <c:v>0.81302549171498084</c:v>
                </c:pt>
                <c:pt idx="839">
                  <c:v>0.77936925329670659</c:v>
                </c:pt>
                <c:pt idx="840">
                  <c:v>0.92095929966474432</c:v>
                </c:pt>
                <c:pt idx="841">
                  <c:v>0.69318603051957495</c:v>
                </c:pt>
                <c:pt idx="842">
                  <c:v>0.80173428500400434</c:v>
                </c:pt>
                <c:pt idx="843">
                  <c:v>0.84277873698220396</c:v>
                </c:pt>
                <c:pt idx="844">
                  <c:v>0.53495730638065497</c:v>
                </c:pt>
                <c:pt idx="845">
                  <c:v>0.59743240594948466</c:v>
                </c:pt>
                <c:pt idx="846">
                  <c:v>0.64836384217168408</c:v>
                </c:pt>
                <c:pt idx="847">
                  <c:v>0.71066968388214891</c:v>
                </c:pt>
                <c:pt idx="848">
                  <c:v>0.66648773723414811</c:v>
                </c:pt>
                <c:pt idx="849">
                  <c:v>0.86598022570105604</c:v>
                </c:pt>
                <c:pt idx="850">
                  <c:v>0.83156464164066202</c:v>
                </c:pt>
                <c:pt idx="851">
                  <c:v>0.70107576658837567</c:v>
                </c:pt>
                <c:pt idx="852">
                  <c:v>0.49432581400011527</c:v>
                </c:pt>
                <c:pt idx="853">
                  <c:v>0.74369290397566634</c:v>
                </c:pt>
                <c:pt idx="854">
                  <c:v>0.79039769743658828</c:v>
                </c:pt>
                <c:pt idx="855">
                  <c:v>0.83271590970132747</c:v>
                </c:pt>
                <c:pt idx="856">
                  <c:v>0.87540010339136831</c:v>
                </c:pt>
                <c:pt idx="857">
                  <c:v>0.85673750548849603</c:v>
                </c:pt>
                <c:pt idx="858">
                  <c:v>0.68963710565047054</c:v>
                </c:pt>
                <c:pt idx="859">
                  <c:v>0.72157085555231815</c:v>
                </c:pt>
                <c:pt idx="860">
                  <c:v>0.87231727532922254</c:v>
                </c:pt>
                <c:pt idx="861">
                  <c:v>0.58602026288227282</c:v>
                </c:pt>
                <c:pt idx="862">
                  <c:v>0.81536269587606158</c:v>
                </c:pt>
                <c:pt idx="863">
                  <c:v>0.68918024045261761</c:v>
                </c:pt>
                <c:pt idx="864">
                  <c:v>0.84208513217618264</c:v>
                </c:pt>
                <c:pt idx="865">
                  <c:v>0.70163109756721909</c:v>
                </c:pt>
                <c:pt idx="866">
                  <c:v>0.61536828625929774</c:v>
                </c:pt>
                <c:pt idx="867">
                  <c:v>0.75912882788972191</c:v>
                </c:pt>
                <c:pt idx="868">
                  <c:v>0.72636322401738029</c:v>
                </c:pt>
                <c:pt idx="869">
                  <c:v>0.8435168590156773</c:v>
                </c:pt>
                <c:pt idx="870">
                  <c:v>0.7284784604532657</c:v>
                </c:pt>
                <c:pt idx="871">
                  <c:v>0.75633420613237712</c:v>
                </c:pt>
                <c:pt idx="872">
                  <c:v>0.60753755238157447</c:v>
                </c:pt>
                <c:pt idx="873">
                  <c:v>0.81725575318275345</c:v>
                </c:pt>
                <c:pt idx="874">
                  <c:v>0.81091693478746207</c:v>
                </c:pt>
                <c:pt idx="875">
                  <c:v>0.84793752457540927</c:v>
                </c:pt>
                <c:pt idx="876">
                  <c:v>0.73450441995137916</c:v>
                </c:pt>
                <c:pt idx="877">
                  <c:v>0.44110782925153164</c:v>
                </c:pt>
                <c:pt idx="878">
                  <c:v>0.82826398173010018</c:v>
                </c:pt>
                <c:pt idx="879">
                  <c:v>0.75299204869565706</c:v>
                </c:pt>
                <c:pt idx="880">
                  <c:v>0.72770164857222719</c:v>
                </c:pt>
                <c:pt idx="881">
                  <c:v>0.86379661926479046</c:v>
                </c:pt>
                <c:pt idx="882">
                  <c:v>0.73754549795790358</c:v>
                </c:pt>
                <c:pt idx="883">
                  <c:v>0.63531271252796184</c:v>
                </c:pt>
                <c:pt idx="884">
                  <c:v>0.90773041779376351</c:v>
                </c:pt>
                <c:pt idx="885">
                  <c:v>0.64848898059778182</c:v>
                </c:pt>
                <c:pt idx="886">
                  <c:v>0.78813115525552235</c:v>
                </c:pt>
                <c:pt idx="887">
                  <c:v>0.43829879771730285</c:v>
                </c:pt>
                <c:pt idx="888">
                  <c:v>0.5572172823906848</c:v>
                </c:pt>
                <c:pt idx="889">
                  <c:v>0.8086771593068306</c:v>
                </c:pt>
                <c:pt idx="890">
                  <c:v>0.6275000160027312</c:v>
                </c:pt>
                <c:pt idx="891">
                  <c:v>0.8711158867715435</c:v>
                </c:pt>
                <c:pt idx="892">
                  <c:v>0.56365809820773516</c:v>
                </c:pt>
                <c:pt idx="893">
                  <c:v>0.67586011974072879</c:v>
                </c:pt>
                <c:pt idx="894">
                  <c:v>0.79672034179980589</c:v>
                </c:pt>
                <c:pt idx="895">
                  <c:v>0.69672426272480914</c:v>
                </c:pt>
                <c:pt idx="896">
                  <c:v>0.80863555939019394</c:v>
                </c:pt>
                <c:pt idx="897">
                  <c:v>0.63441711086907193</c:v>
                </c:pt>
                <c:pt idx="898">
                  <c:v>0.87665245483671839</c:v>
                </c:pt>
                <c:pt idx="899">
                  <c:v>0.84349035045871135</c:v>
                </c:pt>
                <c:pt idx="900">
                  <c:v>0.84381300310145679</c:v>
                </c:pt>
                <c:pt idx="901">
                  <c:v>0.81113324936748266</c:v>
                </c:pt>
                <c:pt idx="902">
                  <c:v>0.80498843021846977</c:v>
                </c:pt>
                <c:pt idx="903">
                  <c:v>0.82780630662924171</c:v>
                </c:pt>
                <c:pt idx="904">
                  <c:v>0.83942761236847985</c:v>
                </c:pt>
                <c:pt idx="905">
                  <c:v>0.72386972020569917</c:v>
                </c:pt>
                <c:pt idx="906">
                  <c:v>0.68349125852862624</c:v>
                </c:pt>
                <c:pt idx="907">
                  <c:v>0.78374552004022369</c:v>
                </c:pt>
                <c:pt idx="908">
                  <c:v>0.72441282829992648</c:v>
                </c:pt>
                <c:pt idx="909">
                  <c:v>0.75385114538251685</c:v>
                </c:pt>
                <c:pt idx="910">
                  <c:v>0.6050237160395302</c:v>
                </c:pt>
                <c:pt idx="911">
                  <c:v>0.70600700584754505</c:v>
                </c:pt>
                <c:pt idx="912">
                  <c:v>0.81751161541948492</c:v>
                </c:pt>
                <c:pt idx="913">
                  <c:v>0.73191557818553843</c:v>
                </c:pt>
                <c:pt idx="914">
                  <c:v>0.79548124750520488</c:v>
                </c:pt>
                <c:pt idx="915">
                  <c:v>0.65892253986746141</c:v>
                </c:pt>
                <c:pt idx="916">
                  <c:v>0.85187040538579661</c:v>
                </c:pt>
                <c:pt idx="917">
                  <c:v>0.78748695472046149</c:v>
                </c:pt>
                <c:pt idx="918">
                  <c:v>0.67995521697585071</c:v>
                </c:pt>
                <c:pt idx="919">
                  <c:v>0.77873669010891833</c:v>
                </c:pt>
                <c:pt idx="920">
                  <c:v>0.70161142380670694</c:v>
                </c:pt>
                <c:pt idx="921">
                  <c:v>0.86529145198821478</c:v>
                </c:pt>
                <c:pt idx="922">
                  <c:v>0.65094828133592231</c:v>
                </c:pt>
                <c:pt idx="923">
                  <c:v>0.49756036719222374</c:v>
                </c:pt>
                <c:pt idx="924">
                  <c:v>0.82772777371799677</c:v>
                </c:pt>
                <c:pt idx="925">
                  <c:v>0.74116410838942048</c:v>
                </c:pt>
                <c:pt idx="926">
                  <c:v>0.62950340511562675</c:v>
                </c:pt>
                <c:pt idx="927">
                  <c:v>0.60400615258278223</c:v>
                </c:pt>
                <c:pt idx="928">
                  <c:v>0.57573580571690253</c:v>
                </c:pt>
                <c:pt idx="929">
                  <c:v>0.71082834466469857</c:v>
                </c:pt>
                <c:pt idx="930">
                  <c:v>0.77685870006057922</c:v>
                </c:pt>
                <c:pt idx="931">
                  <c:v>0.73022771386342278</c:v>
                </c:pt>
                <c:pt idx="932">
                  <c:v>0.72399890987893734</c:v>
                </c:pt>
                <c:pt idx="933">
                  <c:v>0.54451785238805284</c:v>
                </c:pt>
                <c:pt idx="934">
                  <c:v>0.78150812140088699</c:v>
                </c:pt>
                <c:pt idx="935">
                  <c:v>0.74829299249557391</c:v>
                </c:pt>
                <c:pt idx="936">
                  <c:v>0.62620366076721579</c:v>
                </c:pt>
                <c:pt idx="937">
                  <c:v>0.73275177885111897</c:v>
                </c:pt>
                <c:pt idx="938">
                  <c:v>0.69543589677505102</c:v>
                </c:pt>
                <c:pt idx="939">
                  <c:v>0.79647469014786576</c:v>
                </c:pt>
                <c:pt idx="940">
                  <c:v>0.71092135272890322</c:v>
                </c:pt>
                <c:pt idx="941">
                  <c:v>0.76199768088983955</c:v>
                </c:pt>
                <c:pt idx="942">
                  <c:v>0.74977056011634813</c:v>
                </c:pt>
                <c:pt idx="943">
                  <c:v>0.7526374868233261</c:v>
                </c:pt>
                <c:pt idx="944">
                  <c:v>0.80819324447714425</c:v>
                </c:pt>
                <c:pt idx="945">
                  <c:v>0.80983699487602545</c:v>
                </c:pt>
                <c:pt idx="946">
                  <c:v>0.7434272313306467</c:v>
                </c:pt>
                <c:pt idx="947">
                  <c:v>0.84479906551221451</c:v>
                </c:pt>
                <c:pt idx="948">
                  <c:v>0.62762501724582209</c:v>
                </c:pt>
                <c:pt idx="949">
                  <c:v>0.68580741095827646</c:v>
                </c:pt>
                <c:pt idx="950">
                  <c:v>0.67217535970435771</c:v>
                </c:pt>
                <c:pt idx="951">
                  <c:v>0.67795419702974691</c:v>
                </c:pt>
                <c:pt idx="952">
                  <c:v>0.80879547775070049</c:v>
                </c:pt>
                <c:pt idx="953">
                  <c:v>0.57371280289636273</c:v>
                </c:pt>
                <c:pt idx="954">
                  <c:v>0.71349246322535298</c:v>
                </c:pt>
                <c:pt idx="955">
                  <c:v>0.82986811345869238</c:v>
                </c:pt>
                <c:pt idx="956">
                  <c:v>0.69941024191495504</c:v>
                </c:pt>
                <c:pt idx="957">
                  <c:v>0.46649681536201004</c:v>
                </c:pt>
                <c:pt idx="958">
                  <c:v>0.68595614850820175</c:v>
                </c:pt>
                <c:pt idx="959">
                  <c:v>0.68857683540789993</c:v>
                </c:pt>
                <c:pt idx="960">
                  <c:v>0.58686144899240666</c:v>
                </c:pt>
                <c:pt idx="961">
                  <c:v>0.80212197417323883</c:v>
                </c:pt>
                <c:pt idx="962">
                  <c:v>0.68226200737824605</c:v>
                </c:pt>
                <c:pt idx="963">
                  <c:v>0.73605439909040615</c:v>
                </c:pt>
                <c:pt idx="964">
                  <c:v>0.67699239735044869</c:v>
                </c:pt>
                <c:pt idx="965">
                  <c:v>0.80046943463843689</c:v>
                </c:pt>
                <c:pt idx="966">
                  <c:v>0.80948045678805292</c:v>
                </c:pt>
                <c:pt idx="967">
                  <c:v>0.81423887732713984</c:v>
                </c:pt>
                <c:pt idx="968">
                  <c:v>0.60096301118465223</c:v>
                </c:pt>
                <c:pt idx="969">
                  <c:v>0.7802186752339676</c:v>
                </c:pt>
                <c:pt idx="970">
                  <c:v>0.89482901762426603</c:v>
                </c:pt>
                <c:pt idx="971">
                  <c:v>0.580141983541833</c:v>
                </c:pt>
                <c:pt idx="972">
                  <c:v>0.61344381478242727</c:v>
                </c:pt>
                <c:pt idx="973">
                  <c:v>0.63523955483999295</c:v>
                </c:pt>
                <c:pt idx="974">
                  <c:v>0.80811506106760522</c:v>
                </c:pt>
                <c:pt idx="975">
                  <c:v>0.87505143145226139</c:v>
                </c:pt>
                <c:pt idx="976">
                  <c:v>0.65582892341648802</c:v>
                </c:pt>
                <c:pt idx="977">
                  <c:v>0.69781153023239539</c:v>
                </c:pt>
                <c:pt idx="978">
                  <c:v>0.49604347150513706</c:v>
                </c:pt>
                <c:pt idx="979">
                  <c:v>0.59570300520232544</c:v>
                </c:pt>
                <c:pt idx="980">
                  <c:v>0.71974785471822589</c:v>
                </c:pt>
                <c:pt idx="981">
                  <c:v>0.80560191723000341</c:v>
                </c:pt>
                <c:pt idx="982">
                  <c:v>0.66239510090095399</c:v>
                </c:pt>
                <c:pt idx="983">
                  <c:v>0.76890302231689134</c:v>
                </c:pt>
                <c:pt idx="984">
                  <c:v>0.71166009296752553</c:v>
                </c:pt>
                <c:pt idx="985">
                  <c:v>0.73125907745603191</c:v>
                </c:pt>
                <c:pt idx="986">
                  <c:v>0.81496878796567152</c:v>
                </c:pt>
                <c:pt idx="987">
                  <c:v>0.66444794572796118</c:v>
                </c:pt>
                <c:pt idx="988">
                  <c:v>0.83652837976103589</c:v>
                </c:pt>
                <c:pt idx="989">
                  <c:v>0.63517638196403248</c:v>
                </c:pt>
                <c:pt idx="990">
                  <c:v>0.45170545713906801</c:v>
                </c:pt>
                <c:pt idx="991">
                  <c:v>0.5907152440698239</c:v>
                </c:pt>
                <c:pt idx="992">
                  <c:v>0.79169239697790572</c:v>
                </c:pt>
                <c:pt idx="993">
                  <c:v>0.71412672427173396</c:v>
                </c:pt>
                <c:pt idx="994">
                  <c:v>0.84909490814738742</c:v>
                </c:pt>
                <c:pt idx="995">
                  <c:v>0.66000574180442351</c:v>
                </c:pt>
                <c:pt idx="996">
                  <c:v>0.68552516988431211</c:v>
                </c:pt>
                <c:pt idx="997">
                  <c:v>0.67600974760597876</c:v>
                </c:pt>
                <c:pt idx="998">
                  <c:v>0.67737327068648301</c:v>
                </c:pt>
                <c:pt idx="999">
                  <c:v>0.6495273588176782</c:v>
                </c:pt>
              </c:numCache>
            </c:numRef>
          </c:yVal>
        </c:ser>
        <c:ser>
          <c:idx val="1"/>
          <c:order val="1"/>
          <c:spPr>
            <a:ln w="28575">
              <a:noFill/>
            </a:ln>
          </c:spPr>
          <c:xVal>
            <c:numRef>
              <c:f>'FR-Nominal'!$B$2:$B$1001</c:f>
              <c:numCache>
                <c:formatCode>0.0000</c:formatCode>
                <c:ptCount val="1000"/>
                <c:pt idx="0">
                  <c:v>0.54658339625988284</c:v>
                </c:pt>
                <c:pt idx="1">
                  <c:v>-0.34978511983095045</c:v>
                </c:pt>
                <c:pt idx="2">
                  <c:v>0.29899825432089217</c:v>
                </c:pt>
                <c:pt idx="3">
                  <c:v>-0.23206679790189774</c:v>
                </c:pt>
                <c:pt idx="4">
                  <c:v>1.7933706021646605</c:v>
                </c:pt>
                <c:pt idx="5">
                  <c:v>0.27423505776063006</c:v>
                </c:pt>
                <c:pt idx="6">
                  <c:v>1.2064859854929511</c:v>
                </c:pt>
                <c:pt idx="7">
                  <c:v>0.73679960644173192</c:v>
                </c:pt>
                <c:pt idx="8">
                  <c:v>-0.5568058607471621</c:v>
                </c:pt>
                <c:pt idx="9">
                  <c:v>-0.32505634141319095</c:v>
                </c:pt>
                <c:pt idx="10">
                  <c:v>-1.8261552044735923</c:v>
                </c:pt>
                <c:pt idx="11">
                  <c:v>-0.8348636742216321</c:v>
                </c:pt>
                <c:pt idx="12">
                  <c:v>-0.70528932222549001</c:v>
                </c:pt>
                <c:pt idx="13">
                  <c:v>0.17722644319741657</c:v>
                </c:pt>
                <c:pt idx="14">
                  <c:v>-0.31310349908902557</c:v>
                </c:pt>
                <c:pt idx="15">
                  <c:v>2.4971233679453995E-2</c:v>
                </c:pt>
                <c:pt idx="16">
                  <c:v>0.73079553082792437</c:v>
                </c:pt>
                <c:pt idx="17">
                  <c:v>-1.932449717147172</c:v>
                </c:pt>
                <c:pt idx="18">
                  <c:v>1.2013315489485227E-2</c:v>
                </c:pt>
                <c:pt idx="19">
                  <c:v>-6.7263713897062788E-2</c:v>
                </c:pt>
                <c:pt idx="20">
                  <c:v>2.0083750762788073</c:v>
                </c:pt>
                <c:pt idx="21">
                  <c:v>-4.8537450042766279E-2</c:v>
                </c:pt>
                <c:pt idx="22">
                  <c:v>-5.2581903529936844E-2</c:v>
                </c:pt>
                <c:pt idx="23">
                  <c:v>-1.2195274015438498</c:v>
                </c:pt>
                <c:pt idx="24">
                  <c:v>-0.36866787085229724</c:v>
                </c:pt>
                <c:pt idx="25">
                  <c:v>1.1444624034383415</c:v>
                </c:pt>
                <c:pt idx="26">
                  <c:v>-1.5298712075510728</c:v>
                </c:pt>
                <c:pt idx="27">
                  <c:v>-1.1193821045823193</c:v>
                </c:pt>
                <c:pt idx="28">
                  <c:v>0.44719971094240801</c:v>
                </c:pt>
                <c:pt idx="29">
                  <c:v>-0.8086001702976392</c:v>
                </c:pt>
                <c:pt idx="30">
                  <c:v>0.13137241710679409</c:v>
                </c:pt>
                <c:pt idx="31">
                  <c:v>-1.6572482704057308</c:v>
                </c:pt>
                <c:pt idx="32">
                  <c:v>0.44902901352984109</c:v>
                </c:pt>
                <c:pt idx="33">
                  <c:v>-0.45213646978019006</c:v>
                </c:pt>
                <c:pt idx="34">
                  <c:v>-3.0328889459790087E-3</c:v>
                </c:pt>
                <c:pt idx="35">
                  <c:v>9.4619375034134812E-2</c:v>
                </c:pt>
                <c:pt idx="36">
                  <c:v>2.0582639905530025</c:v>
                </c:pt>
                <c:pt idx="37">
                  <c:v>0.97813938797370992</c:v>
                </c:pt>
                <c:pt idx="38">
                  <c:v>0.26808739531762094</c:v>
                </c:pt>
                <c:pt idx="39">
                  <c:v>1.0337998217182862</c:v>
                </c:pt>
                <c:pt idx="40">
                  <c:v>0.79879131465915298</c:v>
                </c:pt>
                <c:pt idx="41">
                  <c:v>-0.16345631027740831</c:v>
                </c:pt>
                <c:pt idx="42">
                  <c:v>1.1719449814996648</c:v>
                </c:pt>
                <c:pt idx="43">
                  <c:v>-0.47579014874150388</c:v>
                </c:pt>
                <c:pt idx="44">
                  <c:v>-1.9254112823843912</c:v>
                </c:pt>
                <c:pt idx="45">
                  <c:v>2.0864474670430799</c:v>
                </c:pt>
                <c:pt idx="46">
                  <c:v>-0.33284404448369209</c:v>
                </c:pt>
                <c:pt idx="47">
                  <c:v>-1.1222364005234158</c:v>
                </c:pt>
                <c:pt idx="48">
                  <c:v>0.50230875278687337</c:v>
                </c:pt>
                <c:pt idx="49">
                  <c:v>-1.1610125145954358</c:v>
                </c:pt>
                <c:pt idx="50">
                  <c:v>-0.46952338083148076</c:v>
                </c:pt>
                <c:pt idx="51">
                  <c:v>0.2369865111136569</c:v>
                </c:pt>
                <c:pt idx="52">
                  <c:v>-0.34559149418965995</c:v>
                </c:pt>
                <c:pt idx="53">
                  <c:v>0.35169939590000621</c:v>
                </c:pt>
                <c:pt idx="54">
                  <c:v>9.4322460196898956E-3</c:v>
                </c:pt>
                <c:pt idx="55">
                  <c:v>-0.60767306082618933</c:v>
                </c:pt>
                <c:pt idx="56">
                  <c:v>-6.3845689290889837E-2</c:v>
                </c:pt>
                <c:pt idx="57">
                  <c:v>2.1838818722254794</c:v>
                </c:pt>
                <c:pt idx="58">
                  <c:v>-1.7165608120282032</c:v>
                </c:pt>
                <c:pt idx="59">
                  <c:v>-0.84965624065939249</c:v>
                </c:pt>
                <c:pt idx="60">
                  <c:v>-2.801155408284128E-2</c:v>
                </c:pt>
                <c:pt idx="61">
                  <c:v>-0.12301304191215959</c:v>
                </c:pt>
                <c:pt idx="62">
                  <c:v>4.0654175686495285E-2</c:v>
                </c:pt>
                <c:pt idx="63">
                  <c:v>-3.59063919623583E-2</c:v>
                </c:pt>
                <c:pt idx="64">
                  <c:v>0.65320104393873868</c:v>
                </c:pt>
                <c:pt idx="65">
                  <c:v>0.2684276648128972</c:v>
                </c:pt>
                <c:pt idx="66">
                  <c:v>1.2179012856986318</c:v>
                </c:pt>
                <c:pt idx="67">
                  <c:v>0.74178058075632625</c:v>
                </c:pt>
                <c:pt idx="68">
                  <c:v>1.5290218444099688</c:v>
                </c:pt>
                <c:pt idx="69">
                  <c:v>-4.7504214359047114E-2</c:v>
                </c:pt>
                <c:pt idx="70">
                  <c:v>0.19875343016670813</c:v>
                </c:pt>
                <c:pt idx="71">
                  <c:v>0.52483531238630377</c:v>
                </c:pt>
                <c:pt idx="72">
                  <c:v>6.5682931613911644E-2</c:v>
                </c:pt>
                <c:pt idx="73">
                  <c:v>-0.19267284825972242</c:v>
                </c:pt>
                <c:pt idx="74">
                  <c:v>-0.25584603107481541</c:v>
                </c:pt>
                <c:pt idx="75">
                  <c:v>0.95359449449285827</c:v>
                </c:pt>
                <c:pt idx="76">
                  <c:v>-0.99307999582054507</c:v>
                </c:pt>
                <c:pt idx="77">
                  <c:v>0.49383478909509909</c:v>
                </c:pt>
                <c:pt idx="78">
                  <c:v>-0.94071956388894051</c:v>
                </c:pt>
                <c:pt idx="79">
                  <c:v>-0.33710640257661639</c:v>
                </c:pt>
                <c:pt idx="80">
                  <c:v>-1.3532629809872831</c:v>
                </c:pt>
                <c:pt idx="81">
                  <c:v>1.0368886888063698</c:v>
                </c:pt>
                <c:pt idx="82">
                  <c:v>0.23281799298787723</c:v>
                </c:pt>
                <c:pt idx="83">
                  <c:v>1.6413052605439711</c:v>
                </c:pt>
                <c:pt idx="84">
                  <c:v>-0.13329461672313114</c:v>
                </c:pt>
                <c:pt idx="85">
                  <c:v>6.618825774259926E-2</c:v>
                </c:pt>
                <c:pt idx="86">
                  <c:v>-0.77280662535498323</c:v>
                </c:pt>
                <c:pt idx="87">
                  <c:v>1.2880836792677164</c:v>
                </c:pt>
                <c:pt idx="88">
                  <c:v>-7.3132605292115141E-2</c:v>
                </c:pt>
                <c:pt idx="89">
                  <c:v>5.1023921756728347E-2</c:v>
                </c:pt>
                <c:pt idx="90">
                  <c:v>1.6285518536697792</c:v>
                </c:pt>
                <c:pt idx="91">
                  <c:v>-0.91956010401500787</c:v>
                </c:pt>
                <c:pt idx="92">
                  <c:v>0.57922032079924646</c:v>
                </c:pt>
                <c:pt idx="93">
                  <c:v>-0.45000916860415047</c:v>
                </c:pt>
                <c:pt idx="94">
                  <c:v>-0.23107165277888736</c:v>
                </c:pt>
                <c:pt idx="95">
                  <c:v>-0.94552246298141096</c:v>
                </c:pt>
                <c:pt idx="96">
                  <c:v>-0.20029156087315431</c:v>
                </c:pt>
                <c:pt idx="97">
                  <c:v>-1.2183831331426738</c:v>
                </c:pt>
                <c:pt idx="98">
                  <c:v>-0.50033365158361054</c:v>
                </c:pt>
                <c:pt idx="99">
                  <c:v>-1.2388908484576666</c:v>
                </c:pt>
                <c:pt idx="100">
                  <c:v>1.1512394952506793</c:v>
                </c:pt>
                <c:pt idx="101">
                  <c:v>-0.35047491722973406</c:v>
                </c:pt>
                <c:pt idx="102">
                  <c:v>-0.28489070117253507</c:v>
                </c:pt>
                <c:pt idx="103">
                  <c:v>1.9157557683895741</c:v>
                </c:pt>
                <c:pt idx="104">
                  <c:v>0.50606306999316364</c:v>
                </c:pt>
                <c:pt idx="105">
                  <c:v>1.9073262267069881</c:v>
                </c:pt>
                <c:pt idx="106">
                  <c:v>1.1022395687546429</c:v>
                </c:pt>
                <c:pt idx="107">
                  <c:v>1.2281689192784091</c:v>
                </c:pt>
                <c:pt idx="108">
                  <c:v>0.31301731921058512</c:v>
                </c:pt>
                <c:pt idx="109">
                  <c:v>-6.0394151513478767E-2</c:v>
                </c:pt>
                <c:pt idx="110">
                  <c:v>1.113806267868112</c:v>
                </c:pt>
                <c:pt idx="111">
                  <c:v>-0.63243857471540721</c:v>
                </c:pt>
                <c:pt idx="112">
                  <c:v>0.85720334745729043</c:v>
                </c:pt>
                <c:pt idx="113">
                  <c:v>1.626370923729439</c:v>
                </c:pt>
                <c:pt idx="114">
                  <c:v>-0.69036935904822194</c:v>
                </c:pt>
                <c:pt idx="115">
                  <c:v>1.5669053630485266</c:v>
                </c:pt>
                <c:pt idx="116">
                  <c:v>0.64259861442048904</c:v>
                </c:pt>
                <c:pt idx="117">
                  <c:v>0.2998283983239069</c:v>
                </c:pt>
                <c:pt idx="118">
                  <c:v>-0.79068939819414941</c:v>
                </c:pt>
                <c:pt idx="119">
                  <c:v>0.36406896437760733</c:v>
                </c:pt>
                <c:pt idx="120">
                  <c:v>1.2064475635386596</c:v>
                </c:pt>
                <c:pt idx="121">
                  <c:v>0.19869813056172966</c:v>
                </c:pt>
                <c:pt idx="122">
                  <c:v>0.53626846452128274</c:v>
                </c:pt>
                <c:pt idx="123">
                  <c:v>-1.7726681207754822</c:v>
                </c:pt>
                <c:pt idx="124">
                  <c:v>0.14491112105852963</c:v>
                </c:pt>
                <c:pt idx="125">
                  <c:v>-0.22704657960870545</c:v>
                </c:pt>
                <c:pt idx="126">
                  <c:v>-1.9571851647598004</c:v>
                </c:pt>
                <c:pt idx="127">
                  <c:v>-0.55975095780885453</c:v>
                </c:pt>
                <c:pt idx="128">
                  <c:v>-0.97766945565801955</c:v>
                </c:pt>
                <c:pt idx="129">
                  <c:v>-1.0336705835690974</c:v>
                </c:pt>
                <c:pt idx="130">
                  <c:v>0.23167061172225847</c:v>
                </c:pt>
                <c:pt idx="131">
                  <c:v>1.0493636005218534</c:v>
                </c:pt>
                <c:pt idx="132">
                  <c:v>-0.32456976719787056</c:v>
                </c:pt>
                <c:pt idx="133">
                  <c:v>0.79368428296024052</c:v>
                </c:pt>
                <c:pt idx="134">
                  <c:v>-0.49107820016539883</c:v>
                </c:pt>
                <c:pt idx="135">
                  <c:v>0.15196065955754406</c:v>
                </c:pt>
                <c:pt idx="136">
                  <c:v>-1.2568198117658307</c:v>
                </c:pt>
                <c:pt idx="137">
                  <c:v>1.5631963691977186E-2</c:v>
                </c:pt>
                <c:pt idx="138">
                  <c:v>0.39740002240627625</c:v>
                </c:pt>
                <c:pt idx="139">
                  <c:v>0.6526573064738237</c:v>
                </c:pt>
                <c:pt idx="140">
                  <c:v>-1.4647451075085529</c:v>
                </c:pt>
                <c:pt idx="141">
                  <c:v>-1.1323502126496299</c:v>
                </c:pt>
                <c:pt idx="142">
                  <c:v>0.37763302906826257</c:v>
                </c:pt>
                <c:pt idx="143">
                  <c:v>-0.82709404057164415</c:v>
                </c:pt>
                <c:pt idx="144">
                  <c:v>0.30435982501785025</c:v>
                </c:pt>
                <c:pt idx="145">
                  <c:v>1.4123401336676575</c:v>
                </c:pt>
                <c:pt idx="146">
                  <c:v>0.98854704270505678</c:v>
                </c:pt>
                <c:pt idx="147">
                  <c:v>-0.52989909392768442</c:v>
                </c:pt>
                <c:pt idx="148">
                  <c:v>1.2098639197410814</c:v>
                </c:pt>
                <c:pt idx="149">
                  <c:v>8.480856351143741E-2</c:v>
                </c:pt>
                <c:pt idx="150">
                  <c:v>0.53841927052669913</c:v>
                </c:pt>
                <c:pt idx="151">
                  <c:v>0.32284518010596075</c:v>
                </c:pt>
                <c:pt idx="152">
                  <c:v>0.7802733123063168</c:v>
                </c:pt>
                <c:pt idx="153">
                  <c:v>-1.2713984514096386</c:v>
                </c:pt>
                <c:pt idx="154">
                  <c:v>-0.19118214225675589</c:v>
                </c:pt>
                <c:pt idx="155">
                  <c:v>-0.14274356501101393</c:v>
                </c:pt>
                <c:pt idx="156">
                  <c:v>1.1474064634008148</c:v>
                </c:pt>
                <c:pt idx="157">
                  <c:v>1.1913988110169829</c:v>
                </c:pt>
                <c:pt idx="158">
                  <c:v>0.53952086995155191</c:v>
                </c:pt>
                <c:pt idx="159">
                  <c:v>1.4906536634641505</c:v>
                </c:pt>
                <c:pt idx="160">
                  <c:v>-0.51718261429887769</c:v>
                </c:pt>
                <c:pt idx="161">
                  <c:v>-0.91706568651248666</c:v>
                </c:pt>
                <c:pt idx="162">
                  <c:v>0.36206493667359818</c:v>
                </c:pt>
                <c:pt idx="163">
                  <c:v>-1.6675753867132322E-2</c:v>
                </c:pt>
                <c:pt idx="164">
                  <c:v>-4.5088594648088419E-2</c:v>
                </c:pt>
                <c:pt idx="165">
                  <c:v>-0.80280152802850402</c:v>
                </c:pt>
                <c:pt idx="166">
                  <c:v>-0.28973871421307529</c:v>
                </c:pt>
                <c:pt idx="167">
                  <c:v>-1.0862052349783602</c:v>
                </c:pt>
                <c:pt idx="168">
                  <c:v>1.0092354187239303</c:v>
                </c:pt>
                <c:pt idx="169">
                  <c:v>-0.32692523767678294</c:v>
                </c:pt>
                <c:pt idx="170">
                  <c:v>0.60676257387045518</c:v>
                </c:pt>
                <c:pt idx="171">
                  <c:v>-0.68532457832259475</c:v>
                </c:pt>
                <c:pt idx="172">
                  <c:v>1.3016382027186209</c:v>
                </c:pt>
                <c:pt idx="173">
                  <c:v>0.75845735732405417</c:v>
                </c:pt>
                <c:pt idx="174">
                  <c:v>-0.34219460404222823</c:v>
                </c:pt>
                <c:pt idx="175">
                  <c:v>-0.91664885225433823</c:v>
                </c:pt>
                <c:pt idx="176">
                  <c:v>-0.2636731557375378</c:v>
                </c:pt>
                <c:pt idx="177">
                  <c:v>0.2903507176932919</c:v>
                </c:pt>
                <c:pt idx="178">
                  <c:v>0.30281512674914424</c:v>
                </c:pt>
                <c:pt idx="179">
                  <c:v>0.23659799431647235</c:v>
                </c:pt>
                <c:pt idx="180">
                  <c:v>1.2066890273627551</c:v>
                </c:pt>
                <c:pt idx="181">
                  <c:v>1.0650532431558415</c:v>
                </c:pt>
                <c:pt idx="182">
                  <c:v>-1.5400030656534551</c:v>
                </c:pt>
                <c:pt idx="183">
                  <c:v>3.1756513462599181E-2</c:v>
                </c:pt>
                <c:pt idx="184">
                  <c:v>-5.5779817411633854E-2</c:v>
                </c:pt>
                <c:pt idx="185">
                  <c:v>-0.64562216652116311</c:v>
                </c:pt>
                <c:pt idx="186">
                  <c:v>-0.52424270962645292</c:v>
                </c:pt>
                <c:pt idx="187">
                  <c:v>-7.4315496882151957E-2</c:v>
                </c:pt>
                <c:pt idx="188">
                  <c:v>-0.71917343461660632</c:v>
                </c:pt>
                <c:pt idx="189">
                  <c:v>0.87080883865757674</c:v>
                </c:pt>
                <c:pt idx="190">
                  <c:v>0.29831856583790173</c:v>
                </c:pt>
                <c:pt idx="191">
                  <c:v>-0.12054756884058017</c:v>
                </c:pt>
                <c:pt idx="192">
                  <c:v>-0.64222646296048302</c:v>
                </c:pt>
                <c:pt idx="193">
                  <c:v>0.57174054518248241</c:v>
                </c:pt>
                <c:pt idx="194">
                  <c:v>0.14896039914941345</c:v>
                </c:pt>
                <c:pt idx="195">
                  <c:v>0.57986460046178301</c:v>
                </c:pt>
                <c:pt idx="196">
                  <c:v>0.83950180336454339</c:v>
                </c:pt>
                <c:pt idx="197">
                  <c:v>-0.78828505653823167</c:v>
                </c:pt>
                <c:pt idx="198">
                  <c:v>-1.3036403517336406</c:v>
                </c:pt>
                <c:pt idx="199">
                  <c:v>0.83117867655494715</c:v>
                </c:pt>
                <c:pt idx="200">
                  <c:v>1.1089293453452567</c:v>
                </c:pt>
                <c:pt idx="201">
                  <c:v>-0.66246239854036915</c:v>
                </c:pt>
                <c:pt idx="202">
                  <c:v>-2.8585410323571527</c:v>
                </c:pt>
                <c:pt idx="203">
                  <c:v>-0.78410612014668779</c:v>
                </c:pt>
                <c:pt idx="204">
                  <c:v>1.9589235445479185</c:v>
                </c:pt>
                <c:pt idx="205">
                  <c:v>-1.3497612646702724</c:v>
                </c:pt>
                <c:pt idx="206">
                  <c:v>-0.83991461647465115</c:v>
                </c:pt>
                <c:pt idx="207">
                  <c:v>-0.68576789989969633</c:v>
                </c:pt>
                <c:pt idx="208">
                  <c:v>8.6301976360835433E-2</c:v>
                </c:pt>
                <c:pt idx="209">
                  <c:v>-0.57706928991135908</c:v>
                </c:pt>
                <c:pt idx="210">
                  <c:v>0.7714839019736407</c:v>
                </c:pt>
                <c:pt idx="211">
                  <c:v>-0.94025292313538233</c:v>
                </c:pt>
                <c:pt idx="212">
                  <c:v>0.52554166688772963</c:v>
                </c:pt>
                <c:pt idx="213">
                  <c:v>0.25262266327779875</c:v>
                </c:pt>
                <c:pt idx="214">
                  <c:v>1.3776359286540154</c:v>
                </c:pt>
                <c:pt idx="215">
                  <c:v>0.43185537957084624</c:v>
                </c:pt>
                <c:pt idx="216">
                  <c:v>0.64356597043447805</c:v>
                </c:pt>
                <c:pt idx="217">
                  <c:v>-0.15891687454151165</c:v>
                </c:pt>
                <c:pt idx="218">
                  <c:v>-0.26709707322506548</c:v>
                </c:pt>
                <c:pt idx="219">
                  <c:v>1.3705249405828805</c:v>
                </c:pt>
                <c:pt idx="220">
                  <c:v>-0.49202155427603872</c:v>
                </c:pt>
                <c:pt idx="221">
                  <c:v>0.16333066297481802</c:v>
                </c:pt>
                <c:pt idx="222">
                  <c:v>-0.94672080387033308</c:v>
                </c:pt>
                <c:pt idx="223">
                  <c:v>-1.2407845912000439</c:v>
                </c:pt>
                <c:pt idx="224">
                  <c:v>-0.25729483428601357</c:v>
                </c:pt>
                <c:pt idx="225">
                  <c:v>-2.066050489764252</c:v>
                </c:pt>
                <c:pt idx="226">
                  <c:v>1.5896938800360714</c:v>
                </c:pt>
                <c:pt idx="227">
                  <c:v>0.96673524130991173</c:v>
                </c:pt>
                <c:pt idx="228">
                  <c:v>-8.672286235058722E-3</c:v>
                </c:pt>
                <c:pt idx="229">
                  <c:v>-1.3080280521127035</c:v>
                </c:pt>
                <c:pt idx="230">
                  <c:v>-0.88013709987689814</c:v>
                </c:pt>
                <c:pt idx="231">
                  <c:v>-0.51619091552982355</c:v>
                </c:pt>
                <c:pt idx="232">
                  <c:v>-8.6967885559997168E-2</c:v>
                </c:pt>
                <c:pt idx="233">
                  <c:v>0.43527409584834065</c:v>
                </c:pt>
                <c:pt idx="234">
                  <c:v>7.0174219062550947E-2</c:v>
                </c:pt>
                <c:pt idx="235">
                  <c:v>-0.19815322944540642</c:v>
                </c:pt>
                <c:pt idx="236">
                  <c:v>-5.3100004020530688E-2</c:v>
                </c:pt>
                <c:pt idx="237">
                  <c:v>-1.5976170092784399</c:v>
                </c:pt>
                <c:pt idx="238">
                  <c:v>0.2536681576941231</c:v>
                </c:pt>
                <c:pt idx="239">
                  <c:v>0.34323268874736085</c:v>
                </c:pt>
                <c:pt idx="240">
                  <c:v>-0.77598789883077779</c:v>
                </c:pt>
                <c:pt idx="241">
                  <c:v>-1.0266524467912261</c:v>
                </c:pt>
                <c:pt idx="242">
                  <c:v>0.40805662757816147</c:v>
                </c:pt>
                <c:pt idx="243">
                  <c:v>0.1134240004535831</c:v>
                </c:pt>
                <c:pt idx="244">
                  <c:v>1.1594714746185466</c:v>
                </c:pt>
                <c:pt idx="245">
                  <c:v>-0.90325293172740595</c:v>
                </c:pt>
                <c:pt idx="246">
                  <c:v>-0.14673169072310985</c:v>
                </c:pt>
                <c:pt idx="247">
                  <c:v>0.63397287510440825</c:v>
                </c:pt>
                <c:pt idx="248">
                  <c:v>-2.1178831191479812</c:v>
                </c:pt>
                <c:pt idx="249">
                  <c:v>-1.1300445126180838</c:v>
                </c:pt>
                <c:pt idx="250">
                  <c:v>0.34676456655805865</c:v>
                </c:pt>
                <c:pt idx="251">
                  <c:v>-0.86175577172549289</c:v>
                </c:pt>
                <c:pt idx="252">
                  <c:v>-0.44556572302392899</c:v>
                </c:pt>
                <c:pt idx="253">
                  <c:v>-1.3038641616429079</c:v>
                </c:pt>
                <c:pt idx="254">
                  <c:v>-0.67779281590870044</c:v>
                </c:pt>
                <c:pt idx="255">
                  <c:v>1.5017566769240733</c:v>
                </c:pt>
                <c:pt idx="256">
                  <c:v>-0.42184146778896547</c:v>
                </c:pt>
                <c:pt idx="257">
                  <c:v>-0.61574903090974353</c:v>
                </c:pt>
                <c:pt idx="258">
                  <c:v>-0.22911361861155657</c:v>
                </c:pt>
                <c:pt idx="259">
                  <c:v>-0.78888842671864878</c:v>
                </c:pt>
                <c:pt idx="260">
                  <c:v>0.53291661675587831</c:v>
                </c:pt>
                <c:pt idx="261">
                  <c:v>8.8123415615835435E-2</c:v>
                </c:pt>
                <c:pt idx="262">
                  <c:v>-0.28196791331005316</c:v>
                </c:pt>
                <c:pt idx="263">
                  <c:v>-0.19449276317282232</c:v>
                </c:pt>
                <c:pt idx="264">
                  <c:v>2.5276692020679112</c:v>
                </c:pt>
                <c:pt idx="265">
                  <c:v>-0.47766341992121653</c:v>
                </c:pt>
                <c:pt idx="266">
                  <c:v>0.10275173713166613</c:v>
                </c:pt>
                <c:pt idx="267">
                  <c:v>-2.2058689782059604</c:v>
                </c:pt>
                <c:pt idx="268">
                  <c:v>-0.8378808213390182</c:v>
                </c:pt>
                <c:pt idx="269">
                  <c:v>-1.0878429116411594</c:v>
                </c:pt>
                <c:pt idx="270">
                  <c:v>-1.9252213954634785</c:v>
                </c:pt>
                <c:pt idx="271">
                  <c:v>-1.5982277502521463</c:v>
                </c:pt>
                <c:pt idx="272">
                  <c:v>0.94529761528320255</c:v>
                </c:pt>
                <c:pt idx="273">
                  <c:v>0.66938862315643466</c:v>
                </c:pt>
                <c:pt idx="274">
                  <c:v>0.92046391393995586</c:v>
                </c:pt>
                <c:pt idx="275">
                  <c:v>0.30569341106336995</c:v>
                </c:pt>
                <c:pt idx="276">
                  <c:v>-0.43055250765120245</c:v>
                </c:pt>
                <c:pt idx="277">
                  <c:v>-1.0172294436619354</c:v>
                </c:pt>
                <c:pt idx="278">
                  <c:v>-0.56611827688714356</c:v>
                </c:pt>
                <c:pt idx="279">
                  <c:v>1.040155628834742</c:v>
                </c:pt>
                <c:pt idx="280">
                  <c:v>-0.25500597082715315</c:v>
                </c:pt>
                <c:pt idx="281">
                  <c:v>0.33819142624680831</c:v>
                </c:pt>
                <c:pt idx="282">
                  <c:v>-0.52590352089595227</c:v>
                </c:pt>
                <c:pt idx="283">
                  <c:v>-1.1100752964312393</c:v>
                </c:pt>
                <c:pt idx="284">
                  <c:v>0.70375385993859241</c:v>
                </c:pt>
                <c:pt idx="285">
                  <c:v>-0.82395014186458648</c:v>
                </c:pt>
                <c:pt idx="286">
                  <c:v>0.87634631779828165</c:v>
                </c:pt>
                <c:pt idx="287">
                  <c:v>-1.6152457809087108</c:v>
                </c:pt>
                <c:pt idx="288">
                  <c:v>5.496848774154578E-2</c:v>
                </c:pt>
                <c:pt idx="289">
                  <c:v>-0.34346243745535715</c:v>
                </c:pt>
                <c:pt idx="290">
                  <c:v>-0.62314483798530806</c:v>
                </c:pt>
                <c:pt idx="291">
                  <c:v>-1.1453973676855802</c:v>
                </c:pt>
                <c:pt idx="292">
                  <c:v>-0.97075784841642843</c:v>
                </c:pt>
                <c:pt idx="293">
                  <c:v>-0.83769743014332598</c:v>
                </c:pt>
                <c:pt idx="294">
                  <c:v>0.88691919924425866</c:v>
                </c:pt>
                <c:pt idx="295">
                  <c:v>0.79108450613483206</c:v>
                </c:pt>
                <c:pt idx="296">
                  <c:v>6.5583874588808905E-2</c:v>
                </c:pt>
                <c:pt idx="297">
                  <c:v>1.8040633048169232</c:v>
                </c:pt>
                <c:pt idx="298">
                  <c:v>0.46175139401680648</c:v>
                </c:pt>
                <c:pt idx="299">
                  <c:v>-1.4627406895129533</c:v>
                </c:pt>
                <c:pt idx="300">
                  <c:v>-0.10228380466365479</c:v>
                </c:pt>
                <c:pt idx="301">
                  <c:v>-0.15372533389259327</c:v>
                </c:pt>
                <c:pt idx="302">
                  <c:v>0.38709785379025813</c:v>
                </c:pt>
                <c:pt idx="303">
                  <c:v>-0.46876993424981661</c:v>
                </c:pt>
                <c:pt idx="304">
                  <c:v>0.2896679785435069</c:v>
                </c:pt>
                <c:pt idx="305">
                  <c:v>1.076840730871754</c:v>
                </c:pt>
                <c:pt idx="306">
                  <c:v>-0.70042051720011367</c:v>
                </c:pt>
                <c:pt idx="307">
                  <c:v>0.79088024350863273</c:v>
                </c:pt>
                <c:pt idx="308">
                  <c:v>1.6755106488346938</c:v>
                </c:pt>
                <c:pt idx="309">
                  <c:v>-0.90769004040262624</c:v>
                </c:pt>
                <c:pt idx="310">
                  <c:v>1.6059736279839336</c:v>
                </c:pt>
                <c:pt idx="311">
                  <c:v>0.62715591373034274</c:v>
                </c:pt>
                <c:pt idx="312">
                  <c:v>-1.3437128428835881</c:v>
                </c:pt>
                <c:pt idx="313">
                  <c:v>1.022017086048385</c:v>
                </c:pt>
                <c:pt idx="314">
                  <c:v>0.65282279897141127</c:v>
                </c:pt>
                <c:pt idx="315">
                  <c:v>0.20967502029868498</c:v>
                </c:pt>
                <c:pt idx="316">
                  <c:v>0.58039268523659215</c:v>
                </c:pt>
                <c:pt idx="317">
                  <c:v>-1.3449387567391045</c:v>
                </c:pt>
                <c:pt idx="318">
                  <c:v>0.32221767260031686</c:v>
                </c:pt>
                <c:pt idx="319">
                  <c:v>2.4800350664158923</c:v>
                </c:pt>
                <c:pt idx="320">
                  <c:v>0.94937893100860149</c:v>
                </c:pt>
                <c:pt idx="321">
                  <c:v>0.10173713924140931</c:v>
                </c:pt>
                <c:pt idx="322">
                  <c:v>-0.56932276623141387</c:v>
                </c:pt>
                <c:pt idx="323">
                  <c:v>8.457993343945408E-2</c:v>
                </c:pt>
                <c:pt idx="324">
                  <c:v>-0.82881136829097368</c:v>
                </c:pt>
                <c:pt idx="325">
                  <c:v>1.0248915755436039</c:v>
                </c:pt>
                <c:pt idx="326">
                  <c:v>0.47802693531069812</c:v>
                </c:pt>
                <c:pt idx="327">
                  <c:v>-0.59651331046389355</c:v>
                </c:pt>
                <c:pt idx="328">
                  <c:v>-0.78939107050812607</c:v>
                </c:pt>
                <c:pt idx="329">
                  <c:v>0.85853906228100763</c:v>
                </c:pt>
                <c:pt idx="330">
                  <c:v>0.13645297553644414</c:v>
                </c:pt>
                <c:pt idx="331">
                  <c:v>-0.3007607853077614</c:v>
                </c:pt>
                <c:pt idx="332">
                  <c:v>0.44849843378867105</c:v>
                </c:pt>
                <c:pt idx="333">
                  <c:v>1.8138910525454923</c:v>
                </c:pt>
                <c:pt idx="334">
                  <c:v>0.35561335939871941</c:v>
                </c:pt>
                <c:pt idx="335">
                  <c:v>-0.7448182238661808</c:v>
                </c:pt>
                <c:pt idx="336">
                  <c:v>1.4158853933221622</c:v>
                </c:pt>
                <c:pt idx="337">
                  <c:v>0.38360469046927942</c:v>
                </c:pt>
                <c:pt idx="338">
                  <c:v>0.49243783106494332</c:v>
                </c:pt>
                <c:pt idx="339">
                  <c:v>7.2729432172809081E-3</c:v>
                </c:pt>
                <c:pt idx="340">
                  <c:v>1.356907063581871</c:v>
                </c:pt>
                <c:pt idx="341">
                  <c:v>-0.33081966966073129</c:v>
                </c:pt>
                <c:pt idx="342">
                  <c:v>0.46234549084960891</c:v>
                </c:pt>
                <c:pt idx="343">
                  <c:v>0.79217256474795394</c:v>
                </c:pt>
                <c:pt idx="344">
                  <c:v>2.3343969916108422</c:v>
                </c:pt>
                <c:pt idx="345">
                  <c:v>1.202581524941269</c:v>
                </c:pt>
                <c:pt idx="346">
                  <c:v>-0.73327588701887991</c:v>
                </c:pt>
                <c:pt idx="347">
                  <c:v>1.5205434278949688</c:v>
                </c:pt>
                <c:pt idx="348">
                  <c:v>1.9246567825434884</c:v>
                </c:pt>
                <c:pt idx="349">
                  <c:v>0.84934700995589318</c:v>
                </c:pt>
                <c:pt idx="350">
                  <c:v>-1.1172428642397514</c:v>
                </c:pt>
                <c:pt idx="351">
                  <c:v>1.2113770888648048</c:v>
                </c:pt>
                <c:pt idx="352">
                  <c:v>1.6319318152703384</c:v>
                </c:pt>
                <c:pt idx="353">
                  <c:v>-2.3467974899675879</c:v>
                </c:pt>
                <c:pt idx="354">
                  <c:v>0.85269892284187021</c:v>
                </c:pt>
                <c:pt idx="355">
                  <c:v>-0.70613759291599965</c:v>
                </c:pt>
                <c:pt idx="356">
                  <c:v>0.34684197741054551</c:v>
                </c:pt>
                <c:pt idx="357">
                  <c:v>-2.2950538106002702</c:v>
                </c:pt>
                <c:pt idx="358">
                  <c:v>2.4056473128423761</c:v>
                </c:pt>
                <c:pt idx="359">
                  <c:v>0.6200024528615351</c:v>
                </c:pt>
                <c:pt idx="360">
                  <c:v>-0.18178446263226145</c:v>
                </c:pt>
                <c:pt idx="361">
                  <c:v>0.14607845723955507</c:v>
                </c:pt>
                <c:pt idx="362">
                  <c:v>1.5527000827283199</c:v>
                </c:pt>
                <c:pt idx="363">
                  <c:v>-0.80508224477260493</c:v>
                </c:pt>
                <c:pt idx="364">
                  <c:v>2.6985449241972562E-2</c:v>
                </c:pt>
                <c:pt idx="365">
                  <c:v>-1.1467477763470129</c:v>
                </c:pt>
                <c:pt idx="366">
                  <c:v>-0.83693416888488203</c:v>
                </c:pt>
                <c:pt idx="367">
                  <c:v>1.1155750962078839</c:v>
                </c:pt>
                <c:pt idx="368">
                  <c:v>0.10807217268225885</c:v>
                </c:pt>
                <c:pt idx="369">
                  <c:v>0.57788719949429712</c:v>
                </c:pt>
                <c:pt idx="370">
                  <c:v>1.4010466392314394</c:v>
                </c:pt>
                <c:pt idx="371">
                  <c:v>-4.5196027405361314E-2</c:v>
                </c:pt>
                <c:pt idx="372">
                  <c:v>-0.67192939138998431</c:v>
                </c:pt>
                <c:pt idx="373">
                  <c:v>1.2733238110685983</c:v>
                </c:pt>
                <c:pt idx="374">
                  <c:v>1.4711751963864907</c:v>
                </c:pt>
                <c:pt idx="375">
                  <c:v>0.70520338231235558</c:v>
                </c:pt>
                <c:pt idx="376">
                  <c:v>-1.9477503766438854E-2</c:v>
                </c:pt>
                <c:pt idx="377">
                  <c:v>-0.67918892143947096</c:v>
                </c:pt>
                <c:pt idx="378">
                  <c:v>-0.46464510411531673</c:v>
                </c:pt>
                <c:pt idx="379">
                  <c:v>2.1249133466590315</c:v>
                </c:pt>
                <c:pt idx="380">
                  <c:v>-0.37801011393880957</c:v>
                </c:pt>
                <c:pt idx="381">
                  <c:v>-1.9774143075805255</c:v>
                </c:pt>
                <c:pt idx="382">
                  <c:v>-0.55868533858401703</c:v>
                </c:pt>
                <c:pt idx="383">
                  <c:v>-1.3205889174554022</c:v>
                </c:pt>
                <c:pt idx="384">
                  <c:v>-1.5790734515771845</c:v>
                </c:pt>
                <c:pt idx="385">
                  <c:v>1.8272692408381785</c:v>
                </c:pt>
                <c:pt idx="386">
                  <c:v>0.63131126963123729</c:v>
                </c:pt>
                <c:pt idx="387">
                  <c:v>-1.9208464171530677</c:v>
                </c:pt>
                <c:pt idx="388">
                  <c:v>-0.63441626795981443</c:v>
                </c:pt>
                <c:pt idx="389">
                  <c:v>-1.5684930968266444</c:v>
                </c:pt>
                <c:pt idx="390">
                  <c:v>-1.3154530321441276</c:v>
                </c:pt>
                <c:pt idx="391">
                  <c:v>-1.0350352234236861</c:v>
                </c:pt>
                <c:pt idx="392">
                  <c:v>-0.74718195549098232</c:v>
                </c:pt>
                <c:pt idx="393">
                  <c:v>1.5322408148945135</c:v>
                </c:pt>
                <c:pt idx="394">
                  <c:v>-0.20997432545473205</c:v>
                </c:pt>
                <c:pt idx="395">
                  <c:v>-0.84191922462464008</c:v>
                </c:pt>
                <c:pt idx="396">
                  <c:v>-1.7561023750325462</c:v>
                </c:pt>
                <c:pt idx="397">
                  <c:v>-0.61671633396087533</c:v>
                </c:pt>
                <c:pt idx="398">
                  <c:v>1.2830705421317137</c:v>
                </c:pt>
                <c:pt idx="399">
                  <c:v>-0.13041130665842485</c:v>
                </c:pt>
                <c:pt idx="400">
                  <c:v>-1.1568984292219708</c:v>
                </c:pt>
                <c:pt idx="401">
                  <c:v>0.65687293230487209</c:v>
                </c:pt>
                <c:pt idx="402">
                  <c:v>-0.22069754590345253</c:v>
                </c:pt>
                <c:pt idx="403">
                  <c:v>-1.5539285450121514</c:v>
                </c:pt>
                <c:pt idx="404">
                  <c:v>-5.699414100427419E-2</c:v>
                </c:pt>
                <c:pt idx="405">
                  <c:v>1.4303815699981277</c:v>
                </c:pt>
                <c:pt idx="406">
                  <c:v>0.27466779332695085</c:v>
                </c:pt>
                <c:pt idx="407">
                  <c:v>0.25160863835944441</c:v>
                </c:pt>
                <c:pt idx="408">
                  <c:v>2.0238664144365952</c:v>
                </c:pt>
                <c:pt idx="409">
                  <c:v>0.71949692826907807</c:v>
                </c:pt>
                <c:pt idx="410">
                  <c:v>0.69887102414585878</c:v>
                </c:pt>
                <c:pt idx="411">
                  <c:v>-1.3388323409003464</c:v>
                </c:pt>
                <c:pt idx="412">
                  <c:v>-0.24311366218570657</c:v>
                </c:pt>
                <c:pt idx="413">
                  <c:v>-0.47620219606923592</c:v>
                </c:pt>
                <c:pt idx="414">
                  <c:v>0.87872824033966257</c:v>
                </c:pt>
                <c:pt idx="415">
                  <c:v>0.92556222742798999</c:v>
                </c:pt>
                <c:pt idx="416">
                  <c:v>-1.2711915183055233</c:v>
                </c:pt>
                <c:pt idx="417">
                  <c:v>0.15897295690693602</c:v>
                </c:pt>
                <c:pt idx="418">
                  <c:v>0.74513455822421304</c:v>
                </c:pt>
                <c:pt idx="419">
                  <c:v>-2.1478723136232092</c:v>
                </c:pt>
                <c:pt idx="420">
                  <c:v>-0.64597071648978432</c:v>
                </c:pt>
                <c:pt idx="421">
                  <c:v>0.4166124163072577</c:v>
                </c:pt>
                <c:pt idx="422">
                  <c:v>2.7509868780248397E-2</c:v>
                </c:pt>
                <c:pt idx="423">
                  <c:v>-0.97997650619710774</c:v>
                </c:pt>
                <c:pt idx="424">
                  <c:v>0.34863400480167411</c:v>
                </c:pt>
                <c:pt idx="425">
                  <c:v>1.2449869291883229</c:v>
                </c:pt>
                <c:pt idx="426">
                  <c:v>1.0686047206986564</c:v>
                </c:pt>
                <c:pt idx="427">
                  <c:v>-2.1827989321196726</c:v>
                </c:pt>
                <c:pt idx="428">
                  <c:v>-0.81366165133733059</c:v>
                </c:pt>
                <c:pt idx="429">
                  <c:v>-1.0156596282348878</c:v>
                </c:pt>
                <c:pt idx="430">
                  <c:v>-1.1624111669708137</c:v>
                </c:pt>
                <c:pt idx="431">
                  <c:v>6.263145677893904E-2</c:v>
                </c:pt>
                <c:pt idx="432">
                  <c:v>1.4330960145333431</c:v>
                </c:pt>
                <c:pt idx="433">
                  <c:v>0.12021086736523917</c:v>
                </c:pt>
                <c:pt idx="434">
                  <c:v>-0.24154461908014788</c:v>
                </c:pt>
                <c:pt idx="435">
                  <c:v>-1.4619852717877306</c:v>
                </c:pt>
                <c:pt idx="436">
                  <c:v>-0.40678766957895263</c:v>
                </c:pt>
                <c:pt idx="437">
                  <c:v>0.36060008739690208</c:v>
                </c:pt>
                <c:pt idx="438">
                  <c:v>0.79052366514474293</c:v>
                </c:pt>
                <c:pt idx="439">
                  <c:v>-2.0238103620209342</c:v>
                </c:pt>
                <c:pt idx="440">
                  <c:v>0.26781527879794226</c:v>
                </c:pt>
                <c:pt idx="441">
                  <c:v>-0.42948040750688027</c:v>
                </c:pt>
                <c:pt idx="442">
                  <c:v>-0.4161906056994108</c:v>
                </c:pt>
                <c:pt idx="443">
                  <c:v>1.0720513185648759</c:v>
                </c:pt>
                <c:pt idx="444">
                  <c:v>0.62655506750935264</c:v>
                </c:pt>
                <c:pt idx="445">
                  <c:v>-0.67963652458182655</c:v>
                </c:pt>
                <c:pt idx="446">
                  <c:v>-0.13533101136374809</c:v>
                </c:pt>
                <c:pt idx="447">
                  <c:v>-0.74663859911494124</c:v>
                </c:pt>
                <c:pt idx="448">
                  <c:v>-2.9564132947760227</c:v>
                </c:pt>
                <c:pt idx="449">
                  <c:v>-0.39596685776376089</c:v>
                </c:pt>
                <c:pt idx="450">
                  <c:v>5.960895511223515E-2</c:v>
                </c:pt>
                <c:pt idx="451">
                  <c:v>0.65966953082687829</c:v>
                </c:pt>
                <c:pt idx="452">
                  <c:v>-0.81520290506413806</c:v>
                </c:pt>
                <c:pt idx="453">
                  <c:v>2.8006998067919394E-2</c:v>
                </c:pt>
                <c:pt idx="454">
                  <c:v>-1.0977416405159246</c:v>
                </c:pt>
                <c:pt idx="455">
                  <c:v>0.67106608939210832</c:v>
                </c:pt>
                <c:pt idx="456">
                  <c:v>0.96844123470484877</c:v>
                </c:pt>
                <c:pt idx="457">
                  <c:v>-0.45933266892648239</c:v>
                </c:pt>
                <c:pt idx="458">
                  <c:v>0.8015419960975998</c:v>
                </c:pt>
                <c:pt idx="459">
                  <c:v>1.6962831841155692</c:v>
                </c:pt>
                <c:pt idx="460">
                  <c:v>-1.2839501187794529</c:v>
                </c:pt>
                <c:pt idx="461">
                  <c:v>0.46083506285998915</c:v>
                </c:pt>
                <c:pt idx="462">
                  <c:v>1.2933135328647203</c:v>
                </c:pt>
                <c:pt idx="463">
                  <c:v>0.32240565676302668</c:v>
                </c:pt>
                <c:pt idx="464">
                  <c:v>0.84279915274093176</c:v>
                </c:pt>
                <c:pt idx="465">
                  <c:v>-0.6317321330742014</c:v>
                </c:pt>
                <c:pt idx="466">
                  <c:v>0.45278995849525339</c:v>
                </c:pt>
                <c:pt idx="467">
                  <c:v>0.50573965222511785</c:v>
                </c:pt>
                <c:pt idx="468">
                  <c:v>0.34064351212841054</c:v>
                </c:pt>
                <c:pt idx="469">
                  <c:v>-0.99515709005203423</c:v>
                </c:pt>
                <c:pt idx="470">
                  <c:v>-2.2241854566343244</c:v>
                </c:pt>
                <c:pt idx="471">
                  <c:v>2.1972586722422065</c:v>
                </c:pt>
                <c:pt idx="472">
                  <c:v>-0.16592514487361543</c:v>
                </c:pt>
                <c:pt idx="473">
                  <c:v>0.83955017004936938</c:v>
                </c:pt>
                <c:pt idx="474">
                  <c:v>0.26347708387902236</c:v>
                </c:pt>
                <c:pt idx="475">
                  <c:v>1.9950439523370018</c:v>
                </c:pt>
                <c:pt idx="476">
                  <c:v>2.8644179405687045E-5</c:v>
                </c:pt>
                <c:pt idx="477">
                  <c:v>-0.27054145557930925</c:v>
                </c:pt>
                <c:pt idx="478">
                  <c:v>0.20680390510424707</c:v>
                </c:pt>
                <c:pt idx="479">
                  <c:v>-0.72192172935997223</c:v>
                </c:pt>
                <c:pt idx="480">
                  <c:v>-0.29631211119164946</c:v>
                </c:pt>
                <c:pt idx="481">
                  <c:v>-0.51417536616950188</c:v>
                </c:pt>
                <c:pt idx="482">
                  <c:v>-0.27846822960790502</c:v>
                </c:pt>
                <c:pt idx="483">
                  <c:v>0.6868560875941665</c:v>
                </c:pt>
                <c:pt idx="484">
                  <c:v>-1.2308230913487179</c:v>
                </c:pt>
                <c:pt idx="485">
                  <c:v>0.17033650824119004</c:v>
                </c:pt>
                <c:pt idx="486">
                  <c:v>2.0151863638590832</c:v>
                </c:pt>
                <c:pt idx="487">
                  <c:v>-0.76725096907817047</c:v>
                </c:pt>
                <c:pt idx="488">
                  <c:v>0.54570836354854624</c:v>
                </c:pt>
                <c:pt idx="489">
                  <c:v>0.50385720379093923</c:v>
                </c:pt>
                <c:pt idx="490">
                  <c:v>-0.50627376574889615</c:v>
                </c:pt>
                <c:pt idx="491">
                  <c:v>0.1117056932417685</c:v>
                </c:pt>
                <c:pt idx="492">
                  <c:v>7.1600901049555122E-3</c:v>
                </c:pt>
                <c:pt idx="493">
                  <c:v>0.87762558270648827</c:v>
                </c:pt>
                <c:pt idx="494">
                  <c:v>0.50795728393512374</c:v>
                </c:pt>
                <c:pt idx="495">
                  <c:v>0.88839996069494687</c:v>
                </c:pt>
                <c:pt idx="496">
                  <c:v>0.59888320902161341</c:v>
                </c:pt>
                <c:pt idx="497">
                  <c:v>1.9789048602381665</c:v>
                </c:pt>
                <c:pt idx="498">
                  <c:v>1.0040609817377</c:v>
                </c:pt>
                <c:pt idx="499">
                  <c:v>-0.93820865957880528</c:v>
                </c:pt>
                <c:pt idx="500">
                  <c:v>-0.82647444807643777</c:v>
                </c:pt>
                <c:pt idx="501">
                  <c:v>3.9242856926732246E-2</c:v>
                </c:pt>
                <c:pt idx="502">
                  <c:v>-0.63807395546852752</c:v>
                </c:pt>
                <c:pt idx="503">
                  <c:v>-0.44720088208516873</c:v>
                </c:pt>
                <c:pt idx="504">
                  <c:v>0.54949344595480287</c:v>
                </c:pt>
                <c:pt idx="505">
                  <c:v>0.56492051439187774</c:v>
                </c:pt>
                <c:pt idx="506">
                  <c:v>-1.0145869501562914</c:v>
                </c:pt>
                <c:pt idx="507">
                  <c:v>-1.1751067477482049</c:v>
                </c:pt>
                <c:pt idx="508">
                  <c:v>-1.5062171949791165</c:v>
                </c:pt>
                <c:pt idx="509">
                  <c:v>-0.58961418456601677</c:v>
                </c:pt>
                <c:pt idx="510">
                  <c:v>-1.3180719618197401</c:v>
                </c:pt>
                <c:pt idx="511">
                  <c:v>1.1656199974914272</c:v>
                </c:pt>
                <c:pt idx="512">
                  <c:v>0.41838577910590452</c:v>
                </c:pt>
                <c:pt idx="513">
                  <c:v>-8.5503999520086929E-2</c:v>
                </c:pt>
                <c:pt idx="514">
                  <c:v>-0.69771625496266909</c:v>
                </c:pt>
                <c:pt idx="515">
                  <c:v>-0.86415744198245503</c:v>
                </c:pt>
                <c:pt idx="516">
                  <c:v>-1.064116581266725</c:v>
                </c:pt>
                <c:pt idx="517">
                  <c:v>-0.39645563248945465</c:v>
                </c:pt>
                <c:pt idx="518">
                  <c:v>-1.8047388665236639</c:v>
                </c:pt>
                <c:pt idx="519">
                  <c:v>0.52069650894744224</c:v>
                </c:pt>
                <c:pt idx="520">
                  <c:v>0.29562771861744336</c:v>
                </c:pt>
                <c:pt idx="521">
                  <c:v>0.71848513957346949</c:v>
                </c:pt>
                <c:pt idx="522">
                  <c:v>-0.35765610392970981</c:v>
                </c:pt>
                <c:pt idx="523">
                  <c:v>-0.24952016606225705</c:v>
                </c:pt>
                <c:pt idx="524">
                  <c:v>-7.994620072125258E-2</c:v>
                </c:pt>
                <c:pt idx="525">
                  <c:v>-0.48923182005403509</c:v>
                </c:pt>
                <c:pt idx="526">
                  <c:v>-0.61017936865760347</c:v>
                </c:pt>
                <c:pt idx="527">
                  <c:v>0.72374229838320103</c:v>
                </c:pt>
                <c:pt idx="528">
                  <c:v>-0.21325510773374465</c:v>
                </c:pt>
                <c:pt idx="529">
                  <c:v>-1.5949562083204949</c:v>
                </c:pt>
                <c:pt idx="530">
                  <c:v>2.610344580581708</c:v>
                </c:pt>
                <c:pt idx="531">
                  <c:v>-1.4513889185527402</c:v>
                </c:pt>
                <c:pt idx="532">
                  <c:v>-0.14378251722041333</c:v>
                </c:pt>
                <c:pt idx="533">
                  <c:v>1.5303186388288064</c:v>
                </c:pt>
                <c:pt idx="534">
                  <c:v>-1.7508360233090503</c:v>
                </c:pt>
                <c:pt idx="535">
                  <c:v>-0.7761272643042697</c:v>
                </c:pt>
                <c:pt idx="536">
                  <c:v>1.0881451444411812</c:v>
                </c:pt>
                <c:pt idx="537">
                  <c:v>1.3348552749423621</c:v>
                </c:pt>
                <c:pt idx="538">
                  <c:v>0.77147827503734223</c:v>
                </c:pt>
                <c:pt idx="539">
                  <c:v>-0.32619263419859534</c:v>
                </c:pt>
                <c:pt idx="540">
                  <c:v>-0.50455441015142122</c:v>
                </c:pt>
                <c:pt idx="541">
                  <c:v>1.2232336344130368</c:v>
                </c:pt>
                <c:pt idx="542">
                  <c:v>0.50806795516365622</c:v>
                </c:pt>
                <c:pt idx="543">
                  <c:v>0.56663715380645274</c:v>
                </c:pt>
                <c:pt idx="544">
                  <c:v>1.1362629720431543</c:v>
                </c:pt>
                <c:pt idx="545">
                  <c:v>-0.329731226369752</c:v>
                </c:pt>
                <c:pt idx="546">
                  <c:v>-1.3668047389197098</c:v>
                </c:pt>
                <c:pt idx="547">
                  <c:v>-0.91153400125657202</c:v>
                </c:pt>
                <c:pt idx="548">
                  <c:v>0.2308399933111086</c:v>
                </c:pt>
                <c:pt idx="549">
                  <c:v>0.91990375958194692</c:v>
                </c:pt>
                <c:pt idx="550">
                  <c:v>1.2407364869103765</c:v>
                </c:pt>
                <c:pt idx="551">
                  <c:v>-0.42162970981507475</c:v>
                </c:pt>
                <c:pt idx="552">
                  <c:v>-0.19842114048322224</c:v>
                </c:pt>
                <c:pt idx="553">
                  <c:v>0.54135519920919739</c:v>
                </c:pt>
                <c:pt idx="554">
                  <c:v>2.7366543064571869</c:v>
                </c:pt>
                <c:pt idx="555">
                  <c:v>1.0512999982057472</c:v>
                </c:pt>
                <c:pt idx="556">
                  <c:v>-0.5201304769103775</c:v>
                </c:pt>
                <c:pt idx="557">
                  <c:v>-0.19919894088233264</c:v>
                </c:pt>
                <c:pt idx="558">
                  <c:v>1.1475044061406421</c:v>
                </c:pt>
                <c:pt idx="559">
                  <c:v>-1.3483829001226106</c:v>
                </c:pt>
                <c:pt idx="560">
                  <c:v>-0.86211983420562344</c:v>
                </c:pt>
                <c:pt idx="561">
                  <c:v>-0.19093833923317954</c:v>
                </c:pt>
                <c:pt idx="562">
                  <c:v>0.3742188309302566</c:v>
                </c:pt>
                <c:pt idx="563">
                  <c:v>-0.33317504880977389</c:v>
                </c:pt>
                <c:pt idx="564">
                  <c:v>0.30138419527435079</c:v>
                </c:pt>
                <c:pt idx="565">
                  <c:v>0.85168597052052752</c:v>
                </c:pt>
                <c:pt idx="566">
                  <c:v>1.5919739189992661</c:v>
                </c:pt>
                <c:pt idx="567">
                  <c:v>0.69982499419675126</c:v>
                </c:pt>
                <c:pt idx="568">
                  <c:v>0.74222208402221057</c:v>
                </c:pt>
                <c:pt idx="569">
                  <c:v>-0.24286249883719369</c:v>
                </c:pt>
                <c:pt idx="570">
                  <c:v>-0.20294216009406124</c:v>
                </c:pt>
                <c:pt idx="571">
                  <c:v>-0.19050876991252186</c:v>
                </c:pt>
                <c:pt idx="572">
                  <c:v>0.35428050039549991</c:v>
                </c:pt>
                <c:pt idx="573">
                  <c:v>-1.4355857369908012</c:v>
                </c:pt>
                <c:pt idx="574">
                  <c:v>-0.3476119059737714</c:v>
                </c:pt>
                <c:pt idx="575">
                  <c:v>0.32320128555807526</c:v>
                </c:pt>
                <c:pt idx="576">
                  <c:v>0.59826265708389137</c:v>
                </c:pt>
                <c:pt idx="577">
                  <c:v>0.29282379717277962</c:v>
                </c:pt>
                <c:pt idx="578">
                  <c:v>0.55035409307225158</c:v>
                </c:pt>
                <c:pt idx="579">
                  <c:v>-0.11727822368969931</c:v>
                </c:pt>
                <c:pt idx="580">
                  <c:v>-0.3197955978069385</c:v>
                </c:pt>
                <c:pt idx="581">
                  <c:v>-1.0952642880244521</c:v>
                </c:pt>
                <c:pt idx="582">
                  <c:v>1.7072519149411616</c:v>
                </c:pt>
                <c:pt idx="583">
                  <c:v>0.30266873682453949</c:v>
                </c:pt>
                <c:pt idx="584">
                  <c:v>0.11223265260737178</c:v>
                </c:pt>
                <c:pt idx="585">
                  <c:v>-2.1435559092312517</c:v>
                </c:pt>
                <c:pt idx="586">
                  <c:v>0.1697258293556794</c:v>
                </c:pt>
                <c:pt idx="587">
                  <c:v>-0.70104438004273117</c:v>
                </c:pt>
                <c:pt idx="588">
                  <c:v>0.8135794962731977</c:v>
                </c:pt>
                <c:pt idx="589">
                  <c:v>1.0426900698789499</c:v>
                </c:pt>
                <c:pt idx="590">
                  <c:v>-0.2307222964006366</c:v>
                </c:pt>
                <c:pt idx="591">
                  <c:v>0.28916948807882814</c:v>
                </c:pt>
                <c:pt idx="592">
                  <c:v>-0.91590156501062747</c:v>
                </c:pt>
                <c:pt idx="593">
                  <c:v>-0.22836331755671899</c:v>
                </c:pt>
                <c:pt idx="594">
                  <c:v>3.1150066783180854E-2</c:v>
                </c:pt>
                <c:pt idx="595">
                  <c:v>2.8929339597249979</c:v>
                </c:pt>
                <c:pt idx="596">
                  <c:v>-0.50466172894722439</c:v>
                </c:pt>
                <c:pt idx="597">
                  <c:v>-1.3101097363650396</c:v>
                </c:pt>
                <c:pt idx="598">
                  <c:v>0.68948509474230091</c:v>
                </c:pt>
                <c:pt idx="599">
                  <c:v>0.3729236981814355</c:v>
                </c:pt>
                <c:pt idx="600">
                  <c:v>0.30301961078779699</c:v>
                </c:pt>
                <c:pt idx="601">
                  <c:v>-0.67305496052419778</c:v>
                </c:pt>
                <c:pt idx="602">
                  <c:v>-0.24388388601159416</c:v>
                </c:pt>
                <c:pt idx="603">
                  <c:v>-0.16657929876658539</c:v>
                </c:pt>
                <c:pt idx="604">
                  <c:v>-1.1436053557432422</c:v>
                </c:pt>
                <c:pt idx="605">
                  <c:v>0.97395804791892282</c:v>
                </c:pt>
                <c:pt idx="606">
                  <c:v>1.5684813911037736</c:v>
                </c:pt>
                <c:pt idx="607">
                  <c:v>0.83655585210340477</c:v>
                </c:pt>
                <c:pt idx="608">
                  <c:v>-0.4037179584249897</c:v>
                </c:pt>
                <c:pt idx="609">
                  <c:v>1.4467429497931688</c:v>
                </c:pt>
                <c:pt idx="610">
                  <c:v>-0.43627956288782127</c:v>
                </c:pt>
                <c:pt idx="611">
                  <c:v>-1.2681425473756789</c:v>
                </c:pt>
                <c:pt idx="612">
                  <c:v>1.2181323507435571</c:v>
                </c:pt>
                <c:pt idx="613">
                  <c:v>-0.67431077416545737</c:v>
                </c:pt>
                <c:pt idx="614">
                  <c:v>0.46376262585283728</c:v>
                </c:pt>
                <c:pt idx="615">
                  <c:v>8.1322053442841352E-2</c:v>
                </c:pt>
                <c:pt idx="616">
                  <c:v>-0.71704922865230125</c:v>
                </c:pt>
                <c:pt idx="617">
                  <c:v>-1.3739899764640517</c:v>
                </c:pt>
                <c:pt idx="618">
                  <c:v>-0.45660892021293398</c:v>
                </c:pt>
                <c:pt idx="619">
                  <c:v>2.3666966483309819</c:v>
                </c:pt>
                <c:pt idx="620">
                  <c:v>1.5966677160938718</c:v>
                </c:pt>
                <c:pt idx="621">
                  <c:v>-2.3126262131100379</c:v>
                </c:pt>
                <c:pt idx="622">
                  <c:v>0.44976487502784884</c:v>
                </c:pt>
                <c:pt idx="623">
                  <c:v>-0.55456466381480196</c:v>
                </c:pt>
                <c:pt idx="624">
                  <c:v>-0.86413054682830115</c:v>
                </c:pt>
                <c:pt idx="625">
                  <c:v>-1.1134833849732622</c:v>
                </c:pt>
                <c:pt idx="626">
                  <c:v>1.3454337904629279</c:v>
                </c:pt>
                <c:pt idx="627">
                  <c:v>-0.9082430975072755</c:v>
                </c:pt>
                <c:pt idx="628">
                  <c:v>-2.548445564800033</c:v>
                </c:pt>
                <c:pt idx="629">
                  <c:v>0.76537056006502491</c:v>
                </c:pt>
                <c:pt idx="630">
                  <c:v>8.4975743179173807E-2</c:v>
                </c:pt>
                <c:pt idx="631">
                  <c:v>-6.9654748303031436E-2</c:v>
                </c:pt>
                <c:pt idx="632">
                  <c:v>-1.4755632110158357</c:v>
                </c:pt>
                <c:pt idx="633">
                  <c:v>-0.22434392218687929</c:v>
                </c:pt>
                <c:pt idx="634">
                  <c:v>0.41317716129292548</c:v>
                </c:pt>
                <c:pt idx="635">
                  <c:v>0.44751248597550297</c:v>
                </c:pt>
                <c:pt idx="636">
                  <c:v>0.53336976737363495</c:v>
                </c:pt>
                <c:pt idx="637">
                  <c:v>0.54459884539787429</c:v>
                </c:pt>
                <c:pt idx="638">
                  <c:v>-1.7705549936602567</c:v>
                </c:pt>
                <c:pt idx="639">
                  <c:v>-0.17987647877847404</c:v>
                </c:pt>
                <c:pt idx="640">
                  <c:v>-0.11947674486922215</c:v>
                </c:pt>
                <c:pt idx="641">
                  <c:v>-0.40905255577099586</c:v>
                </c:pt>
                <c:pt idx="642">
                  <c:v>-1.3655315406295732</c:v>
                </c:pt>
                <c:pt idx="643">
                  <c:v>0.88890602311857603</c:v>
                </c:pt>
                <c:pt idx="644">
                  <c:v>0.67521259790162247</c:v>
                </c:pt>
                <c:pt idx="645">
                  <c:v>-0.59946464065433025</c:v>
                </c:pt>
                <c:pt idx="646">
                  <c:v>-1.135858624425538</c:v>
                </c:pt>
                <c:pt idx="647">
                  <c:v>0.55651454884536145</c:v>
                </c:pt>
                <c:pt idx="648">
                  <c:v>0.83965135788889023</c:v>
                </c:pt>
                <c:pt idx="649">
                  <c:v>-8.2971515339722319E-3</c:v>
                </c:pt>
                <c:pt idx="650">
                  <c:v>0.20139939588050373</c:v>
                </c:pt>
                <c:pt idx="651">
                  <c:v>-1.234090300184955</c:v>
                </c:pt>
                <c:pt idx="652">
                  <c:v>-9.833442872100305E-2</c:v>
                </c:pt>
                <c:pt idx="653">
                  <c:v>-0.72420771534178163</c:v>
                </c:pt>
                <c:pt idx="654">
                  <c:v>-0.70691547297118862</c:v>
                </c:pt>
                <c:pt idx="655">
                  <c:v>0.1737350860091435</c:v>
                </c:pt>
                <c:pt idx="656">
                  <c:v>-9.3861247428841638E-2</c:v>
                </c:pt>
                <c:pt idx="657">
                  <c:v>-3.3272452237611196E-2</c:v>
                </c:pt>
                <c:pt idx="658">
                  <c:v>-0.1051007016145154</c:v>
                </c:pt>
                <c:pt idx="659">
                  <c:v>0.94208165162918833</c:v>
                </c:pt>
                <c:pt idx="660">
                  <c:v>0.57273799103553036</c:v>
                </c:pt>
                <c:pt idx="661">
                  <c:v>-0.15159248497380529</c:v>
                </c:pt>
                <c:pt idx="662">
                  <c:v>0.93794387430852855</c:v>
                </c:pt>
                <c:pt idx="663">
                  <c:v>-0.70686797719801486</c:v>
                </c:pt>
                <c:pt idx="664">
                  <c:v>-0.74448217692162244</c:v>
                </c:pt>
                <c:pt idx="665">
                  <c:v>-0.89677498711913306</c:v>
                </c:pt>
                <c:pt idx="666">
                  <c:v>1.7771592834955341</c:v>
                </c:pt>
                <c:pt idx="667">
                  <c:v>-0.64553795893412502</c:v>
                </c:pt>
                <c:pt idx="668">
                  <c:v>-0.56287186244133158</c:v>
                </c:pt>
                <c:pt idx="669">
                  <c:v>0.82810694101920423</c:v>
                </c:pt>
                <c:pt idx="670">
                  <c:v>-0.31285324741980636</c:v>
                </c:pt>
                <c:pt idx="671">
                  <c:v>0.74308189165741045</c:v>
                </c:pt>
                <c:pt idx="672">
                  <c:v>-2.204560124579475</c:v>
                </c:pt>
                <c:pt idx="673">
                  <c:v>-0.25890718808447138</c:v>
                </c:pt>
                <c:pt idx="674">
                  <c:v>-0.99821383673343189</c:v>
                </c:pt>
                <c:pt idx="675">
                  <c:v>5.2930008874598908E-2</c:v>
                </c:pt>
                <c:pt idx="676">
                  <c:v>1.237953055781627</c:v>
                </c:pt>
                <c:pt idx="677">
                  <c:v>2.1187706009749889</c:v>
                </c:pt>
                <c:pt idx="678">
                  <c:v>-0.39145182513947191</c:v>
                </c:pt>
                <c:pt idx="679">
                  <c:v>-0.38091928999364455</c:v>
                </c:pt>
                <c:pt idx="680">
                  <c:v>1.7595591898627236</c:v>
                </c:pt>
                <c:pt idx="681">
                  <c:v>2.5473577523461706</c:v>
                </c:pt>
                <c:pt idx="682">
                  <c:v>1.5963602899277862</c:v>
                </c:pt>
                <c:pt idx="683">
                  <c:v>-0.12066850450254921</c:v>
                </c:pt>
                <c:pt idx="684">
                  <c:v>1.2421527075989143</c:v>
                </c:pt>
                <c:pt idx="685">
                  <c:v>-1.6510618771539409</c:v>
                </c:pt>
                <c:pt idx="686">
                  <c:v>1.9707164527535004</c:v>
                </c:pt>
                <c:pt idx="687">
                  <c:v>-0.44809421268572142</c:v>
                </c:pt>
                <c:pt idx="688">
                  <c:v>-0.93133934692096365</c:v>
                </c:pt>
                <c:pt idx="689">
                  <c:v>-2.4963782481310326</c:v>
                </c:pt>
                <c:pt idx="690">
                  <c:v>-0.48600411312027098</c:v>
                </c:pt>
                <c:pt idx="691">
                  <c:v>-0.79530747984975381</c:v>
                </c:pt>
                <c:pt idx="692">
                  <c:v>-1.6849106261509297</c:v>
                </c:pt>
                <c:pt idx="693">
                  <c:v>-0.29911793174308615</c:v>
                </c:pt>
                <c:pt idx="694">
                  <c:v>0.84093328234367182</c:v>
                </c:pt>
                <c:pt idx="695">
                  <c:v>1.0064782983065075</c:v>
                </c:pt>
                <c:pt idx="696">
                  <c:v>-0.33144151861935717</c:v>
                </c:pt>
                <c:pt idx="697">
                  <c:v>0.98453591961679776</c:v>
                </c:pt>
                <c:pt idx="698">
                  <c:v>1.5202779764218344</c:v>
                </c:pt>
                <c:pt idx="699">
                  <c:v>-0.31352184107553638</c:v>
                </c:pt>
                <c:pt idx="700">
                  <c:v>1.182179089077023</c:v>
                </c:pt>
                <c:pt idx="701">
                  <c:v>-2.62064168896155</c:v>
                </c:pt>
                <c:pt idx="702">
                  <c:v>-1.2102929826042745</c:v>
                </c:pt>
                <c:pt idx="703">
                  <c:v>0.96632933168492707</c:v>
                </c:pt>
                <c:pt idx="704">
                  <c:v>-0.72112867540526882</c:v>
                </c:pt>
                <c:pt idx="705">
                  <c:v>7.6270076314385662E-2</c:v>
                </c:pt>
                <c:pt idx="706">
                  <c:v>-0.6335739081483851</c:v>
                </c:pt>
                <c:pt idx="707">
                  <c:v>1.0229797314635538</c:v>
                </c:pt>
                <c:pt idx="708">
                  <c:v>1.5448908160535189</c:v>
                </c:pt>
                <c:pt idx="709">
                  <c:v>8.643993544386533E-5</c:v>
                </c:pt>
                <c:pt idx="710">
                  <c:v>1.2232199163966417</c:v>
                </c:pt>
                <c:pt idx="711">
                  <c:v>-1.3514261042439955</c:v>
                </c:pt>
                <c:pt idx="712">
                  <c:v>0.34956906706172292</c:v>
                </c:pt>
                <c:pt idx="713">
                  <c:v>0.18208587504942689</c:v>
                </c:pt>
                <c:pt idx="714">
                  <c:v>0.6583444030837442</c:v>
                </c:pt>
                <c:pt idx="715">
                  <c:v>-1.0881981040202149</c:v>
                </c:pt>
                <c:pt idx="716">
                  <c:v>0.13004058334706603</c:v>
                </c:pt>
                <c:pt idx="717">
                  <c:v>-1.3188594873126938</c:v>
                </c:pt>
                <c:pt idx="718">
                  <c:v>-0.25142622462387093</c:v>
                </c:pt>
                <c:pt idx="719">
                  <c:v>0.12541003273203868</c:v>
                </c:pt>
                <c:pt idx="720">
                  <c:v>1.9559938909476777</c:v>
                </c:pt>
                <c:pt idx="721">
                  <c:v>-0.52086382483835469</c:v>
                </c:pt>
                <c:pt idx="722">
                  <c:v>0.19550504562683219</c:v>
                </c:pt>
                <c:pt idx="723">
                  <c:v>0.86630241622826465</c:v>
                </c:pt>
                <c:pt idx="724">
                  <c:v>1.1641636731820459</c:v>
                </c:pt>
                <c:pt idx="725">
                  <c:v>0.88687036517012197</c:v>
                </c:pt>
                <c:pt idx="726">
                  <c:v>0.11319951507212538</c:v>
                </c:pt>
                <c:pt idx="727">
                  <c:v>0.48637217713958719</c:v>
                </c:pt>
                <c:pt idx="728">
                  <c:v>0.64244166303764549</c:v>
                </c:pt>
                <c:pt idx="729">
                  <c:v>1.1623230766261648E-2</c:v>
                </c:pt>
                <c:pt idx="730">
                  <c:v>-1.1916823735810345</c:v>
                </c:pt>
                <c:pt idx="731">
                  <c:v>-0.93583856239300145</c:v>
                </c:pt>
                <c:pt idx="732">
                  <c:v>1.7062637198867034</c:v>
                </c:pt>
                <c:pt idx="733">
                  <c:v>-0.56793746685739321</c:v>
                </c:pt>
                <c:pt idx="734">
                  <c:v>-0.51763232046470486</c:v>
                </c:pt>
                <c:pt idx="735">
                  <c:v>1.469850776427746</c:v>
                </c:pt>
                <c:pt idx="736">
                  <c:v>0.19622208065603489</c:v>
                </c:pt>
                <c:pt idx="737">
                  <c:v>0.21378542678914528</c:v>
                </c:pt>
                <c:pt idx="738">
                  <c:v>0.61731570705273775</c:v>
                </c:pt>
                <c:pt idx="739">
                  <c:v>1.0942423281876763</c:v>
                </c:pt>
                <c:pt idx="740">
                  <c:v>-1.0463094436410688E-2</c:v>
                </c:pt>
                <c:pt idx="741">
                  <c:v>0.52127239939531955</c:v>
                </c:pt>
                <c:pt idx="742">
                  <c:v>1.5815442264281461</c:v>
                </c:pt>
                <c:pt idx="743">
                  <c:v>-0.53403054372133352</c:v>
                </c:pt>
                <c:pt idx="744">
                  <c:v>0.96882759827300502</c:v>
                </c:pt>
                <c:pt idx="745">
                  <c:v>0.68517166798295737</c:v>
                </c:pt>
                <c:pt idx="746">
                  <c:v>-0.29060795793289396</c:v>
                </c:pt>
                <c:pt idx="747">
                  <c:v>-0.48169129952273915</c:v>
                </c:pt>
                <c:pt idx="748">
                  <c:v>1.3138245507994502</c:v>
                </c:pt>
                <c:pt idx="749">
                  <c:v>-0.65785492671695467</c:v>
                </c:pt>
                <c:pt idx="750">
                  <c:v>1.512984237091068</c:v>
                </c:pt>
                <c:pt idx="751">
                  <c:v>-2.3331762888192658</c:v>
                </c:pt>
                <c:pt idx="752">
                  <c:v>1.9605163773075418</c:v>
                </c:pt>
                <c:pt idx="753">
                  <c:v>1.3546681283617799</c:v>
                </c:pt>
                <c:pt idx="754">
                  <c:v>0.81937733375346411</c:v>
                </c:pt>
                <c:pt idx="755">
                  <c:v>-9.1442595897710671E-2</c:v>
                </c:pt>
                <c:pt idx="756">
                  <c:v>0.30918578464531027</c:v>
                </c:pt>
                <c:pt idx="757">
                  <c:v>-0.14042241761724109</c:v>
                </c:pt>
                <c:pt idx="758">
                  <c:v>0.61717890713391554</c:v>
                </c:pt>
                <c:pt idx="759">
                  <c:v>1.2201548764476779</c:v>
                </c:pt>
                <c:pt idx="760">
                  <c:v>-0.11343203440653599</c:v>
                </c:pt>
                <c:pt idx="761">
                  <c:v>1.5047644006498848</c:v>
                </c:pt>
                <c:pt idx="762">
                  <c:v>0.49395884712077953</c:v>
                </c:pt>
                <c:pt idx="763">
                  <c:v>-0.79184147841504193</c:v>
                </c:pt>
                <c:pt idx="764">
                  <c:v>1.372401182754738</c:v>
                </c:pt>
                <c:pt idx="765">
                  <c:v>1.023242507106928</c:v>
                </c:pt>
                <c:pt idx="766">
                  <c:v>1.2722507171385569</c:v>
                </c:pt>
                <c:pt idx="767">
                  <c:v>2.1587820789027612</c:v>
                </c:pt>
                <c:pt idx="768">
                  <c:v>0.72271197741287785</c:v>
                </c:pt>
                <c:pt idx="769">
                  <c:v>2.1153957192080148</c:v>
                </c:pt>
                <c:pt idx="770">
                  <c:v>0.95802022237272566</c:v>
                </c:pt>
                <c:pt idx="771">
                  <c:v>-1.3199423694284593</c:v>
                </c:pt>
                <c:pt idx="772">
                  <c:v>-0.13321781378402961</c:v>
                </c:pt>
                <c:pt idx="773">
                  <c:v>-0.5139796545794838</c:v>
                </c:pt>
                <c:pt idx="774">
                  <c:v>-0.19341673060070175</c:v>
                </c:pt>
                <c:pt idx="775">
                  <c:v>8.1648824967069086E-2</c:v>
                </c:pt>
                <c:pt idx="776">
                  <c:v>-0.49125771364990906</c:v>
                </c:pt>
                <c:pt idx="777">
                  <c:v>-0.30377452035599334</c:v>
                </c:pt>
                <c:pt idx="778">
                  <c:v>0.36446572803046667</c:v>
                </c:pt>
                <c:pt idx="779">
                  <c:v>1.1401646213165972</c:v>
                </c:pt>
                <c:pt idx="780">
                  <c:v>0.17026966694509632</c:v>
                </c:pt>
                <c:pt idx="781">
                  <c:v>0.84905328964634874</c:v>
                </c:pt>
                <c:pt idx="782">
                  <c:v>2.7037367861483218E-2</c:v>
                </c:pt>
                <c:pt idx="783">
                  <c:v>-2.7324939676251967</c:v>
                </c:pt>
                <c:pt idx="784">
                  <c:v>0.58189620277652365</c:v>
                </c:pt>
                <c:pt idx="785">
                  <c:v>2.011520186378659E-2</c:v>
                </c:pt>
                <c:pt idx="786">
                  <c:v>1.5109959263733841</c:v>
                </c:pt>
                <c:pt idx="787">
                  <c:v>-1.913062878084802</c:v>
                </c:pt>
                <c:pt idx="788">
                  <c:v>0.39970774470281162</c:v>
                </c:pt>
                <c:pt idx="789">
                  <c:v>1.1191125370222834</c:v>
                </c:pt>
                <c:pt idx="790">
                  <c:v>0.82053743887263608</c:v>
                </c:pt>
                <c:pt idx="791">
                  <c:v>-0.49764189332068332</c:v>
                </c:pt>
                <c:pt idx="792">
                  <c:v>1.2809542541325443</c:v>
                </c:pt>
                <c:pt idx="793">
                  <c:v>-2.1779965342702514</c:v>
                </c:pt>
                <c:pt idx="794">
                  <c:v>0.61213873029220178</c:v>
                </c:pt>
                <c:pt idx="795">
                  <c:v>-0.21793103836737762</c:v>
                </c:pt>
                <c:pt idx="796">
                  <c:v>-0.10439610298869088</c:v>
                </c:pt>
                <c:pt idx="797">
                  <c:v>1.2314562157940134</c:v>
                </c:pt>
                <c:pt idx="798">
                  <c:v>0.83838454542213003</c:v>
                </c:pt>
                <c:pt idx="799">
                  <c:v>-2.7798439747210635</c:v>
                </c:pt>
                <c:pt idx="800">
                  <c:v>-8.8487105563869545E-2</c:v>
                </c:pt>
                <c:pt idx="801">
                  <c:v>-0.1809144222276737</c:v>
                </c:pt>
                <c:pt idx="802">
                  <c:v>0.93080010237090016</c:v>
                </c:pt>
                <c:pt idx="803">
                  <c:v>-0.12658636200027151</c:v>
                </c:pt>
                <c:pt idx="804">
                  <c:v>0.3108332784453523</c:v>
                </c:pt>
                <c:pt idx="805">
                  <c:v>-0.14169737641498001</c:v>
                </c:pt>
                <c:pt idx="806">
                  <c:v>-0.14447904132307604</c:v>
                </c:pt>
                <c:pt idx="807">
                  <c:v>5.4562162253394463E-2</c:v>
                </c:pt>
                <c:pt idx="808">
                  <c:v>0.11909723233962172</c:v>
                </c:pt>
                <c:pt idx="809">
                  <c:v>-0.22049352511114759</c:v>
                </c:pt>
                <c:pt idx="810">
                  <c:v>2.6220901718305094</c:v>
                </c:pt>
                <c:pt idx="811">
                  <c:v>-0.35687140308778981</c:v>
                </c:pt>
                <c:pt idx="812">
                  <c:v>-1.7168736348406153</c:v>
                </c:pt>
                <c:pt idx="813">
                  <c:v>0.31638489450381208</c:v>
                </c:pt>
                <c:pt idx="814">
                  <c:v>-0.91701528860044279</c:v>
                </c:pt>
                <c:pt idx="815">
                  <c:v>0.31728055752977402</c:v>
                </c:pt>
                <c:pt idx="816">
                  <c:v>0.954337141765357</c:v>
                </c:pt>
                <c:pt idx="817">
                  <c:v>-1.5307126715601922</c:v>
                </c:pt>
                <c:pt idx="818">
                  <c:v>0.99588901390635876</c:v>
                </c:pt>
                <c:pt idx="819">
                  <c:v>-0.53811007853741288</c:v>
                </c:pt>
                <c:pt idx="820">
                  <c:v>1.0572230916571879</c:v>
                </c:pt>
                <c:pt idx="821">
                  <c:v>-0.66525103562991961</c:v>
                </c:pt>
                <c:pt idx="822">
                  <c:v>-0.7206217877020209</c:v>
                </c:pt>
                <c:pt idx="823">
                  <c:v>0.53644456164908583</c:v>
                </c:pt>
                <c:pt idx="824">
                  <c:v>-1.1145645040751497</c:v>
                </c:pt>
                <c:pt idx="825">
                  <c:v>-0.86779645326016308</c:v>
                </c:pt>
                <c:pt idx="826">
                  <c:v>1.126952110840959</c:v>
                </c:pt>
                <c:pt idx="827">
                  <c:v>1.2760486944021894</c:v>
                </c:pt>
                <c:pt idx="828">
                  <c:v>0.5443746233035911</c:v>
                </c:pt>
                <c:pt idx="829">
                  <c:v>1.2842545348372727</c:v>
                </c:pt>
                <c:pt idx="830">
                  <c:v>-0.55351839660178481</c:v>
                </c:pt>
                <c:pt idx="831">
                  <c:v>1.888559889711048</c:v>
                </c:pt>
                <c:pt idx="832">
                  <c:v>1.1834852459292187</c:v>
                </c:pt>
                <c:pt idx="833">
                  <c:v>0.49734879381667751</c:v>
                </c:pt>
                <c:pt idx="834">
                  <c:v>1.2460776505118802</c:v>
                </c:pt>
                <c:pt idx="835">
                  <c:v>1.3703693531602146</c:v>
                </c:pt>
                <c:pt idx="836">
                  <c:v>0.4875070113997349</c:v>
                </c:pt>
                <c:pt idx="837">
                  <c:v>-1.1879362123161958</c:v>
                </c:pt>
                <c:pt idx="838">
                  <c:v>0.96506777375810193</c:v>
                </c:pt>
                <c:pt idx="839">
                  <c:v>0.57321329013868494</c:v>
                </c:pt>
                <c:pt idx="840">
                  <c:v>2.8237989942510726</c:v>
                </c:pt>
                <c:pt idx="841">
                  <c:v>-0.26960742763337719</c:v>
                </c:pt>
                <c:pt idx="842">
                  <c:v>0.82812129880655438</c:v>
                </c:pt>
                <c:pt idx="843">
                  <c:v>1.3596838459505309</c:v>
                </c:pt>
                <c:pt idx="844">
                  <c:v>-1.542499046588635</c:v>
                </c:pt>
                <c:pt idx="845">
                  <c:v>-1.0621554751057807</c:v>
                </c:pt>
                <c:pt idx="846">
                  <c:v>-0.65279882777683129</c:v>
                </c:pt>
                <c:pt idx="847">
                  <c:v>-0.11199128432505208</c:v>
                </c:pt>
                <c:pt idx="848">
                  <c:v>-0.50101887091648778</c:v>
                </c:pt>
                <c:pt idx="849">
                  <c:v>1.7119913002751825</c:v>
                </c:pt>
                <c:pt idx="850">
                  <c:v>1.2044977217046142</c:v>
                </c:pt>
                <c:pt idx="851">
                  <c:v>-0.19913812912241441</c:v>
                </c:pt>
                <c:pt idx="852">
                  <c:v>-1.849418047413369</c:v>
                </c:pt>
                <c:pt idx="853">
                  <c:v>0.20220240002432888</c:v>
                </c:pt>
                <c:pt idx="854">
                  <c:v>0.69641018369740637</c:v>
                </c:pt>
                <c:pt idx="855">
                  <c:v>1.2200403007410092</c:v>
                </c:pt>
                <c:pt idx="856">
                  <c:v>1.8698273434187989</c:v>
                </c:pt>
                <c:pt idx="857">
                  <c:v>1.5659919174843195</c:v>
                </c:pt>
                <c:pt idx="858">
                  <c:v>-0.30097438358723044</c:v>
                </c:pt>
                <c:pt idx="859">
                  <c:v>-1.086089444292127E-2</c:v>
                </c:pt>
                <c:pt idx="860">
                  <c:v>1.8170851786426483</c:v>
                </c:pt>
                <c:pt idx="861">
                  <c:v>-1.1512406464523504</c:v>
                </c:pt>
                <c:pt idx="862">
                  <c:v>0.99420191049096207</c:v>
                </c:pt>
                <c:pt idx="863">
                  <c:v>-0.30499794205333075</c:v>
                </c:pt>
                <c:pt idx="864">
                  <c:v>1.3498301782609758</c:v>
                </c:pt>
                <c:pt idx="865">
                  <c:v>-0.19413840790689627</c:v>
                </c:pt>
                <c:pt idx="866">
                  <c:v>-0.92042774142639638</c:v>
                </c:pt>
                <c:pt idx="867">
                  <c:v>0.35807506535747163</c:v>
                </c:pt>
                <c:pt idx="868">
                  <c:v>3.4362905164881559E-2</c:v>
                </c:pt>
                <c:pt idx="869">
                  <c:v>1.370208862014642</c:v>
                </c:pt>
                <c:pt idx="870">
                  <c:v>5.4480240246066292E-2</c:v>
                </c:pt>
                <c:pt idx="871">
                  <c:v>0.32936707573620289</c:v>
                </c:pt>
                <c:pt idx="872">
                  <c:v>-0.98258549853013533</c:v>
                </c:pt>
                <c:pt idx="873">
                  <c:v>1.0180093741867022</c:v>
                </c:pt>
                <c:pt idx="874">
                  <c:v>0.93902349448133093</c:v>
                </c:pt>
                <c:pt idx="875">
                  <c:v>1.4341060161410906</c:v>
                </c:pt>
                <c:pt idx="876">
                  <c:v>0.11233792709021856</c:v>
                </c:pt>
                <c:pt idx="877">
                  <c:v>-2.252914838676725</c:v>
                </c:pt>
                <c:pt idx="878">
                  <c:v>1.1604017000423372</c:v>
                </c:pt>
                <c:pt idx="879">
                  <c:v>0.29532590883657861</c:v>
                </c:pt>
                <c:pt idx="880">
                  <c:v>4.7080880512015311E-2</c:v>
                </c:pt>
                <c:pt idx="881">
                  <c:v>1.6767527386928507</c:v>
                </c:pt>
                <c:pt idx="882">
                  <c:v>0.14185437545954521</c:v>
                </c:pt>
                <c:pt idx="883">
                  <c:v>-0.75986882121728105</c:v>
                </c:pt>
                <c:pt idx="884">
                  <c:v>2.5046892950440505</c:v>
                </c:pt>
                <c:pt idx="885">
                  <c:v>-0.65176368083890135</c:v>
                </c:pt>
                <c:pt idx="886">
                  <c:v>0.67071243732960695</c:v>
                </c:pt>
                <c:pt idx="887">
                  <c:v>-2.2744163158582924</c:v>
                </c:pt>
                <c:pt idx="888">
                  <c:v>-1.3731224616287063</c:v>
                </c:pt>
                <c:pt idx="889">
                  <c:v>0.9116012242250664</c:v>
                </c:pt>
                <c:pt idx="890">
                  <c:v>-0.82317479956601569</c:v>
                </c:pt>
                <c:pt idx="891">
                  <c:v>1.7968256805429288</c:v>
                </c:pt>
                <c:pt idx="892">
                  <c:v>-1.3238178204162527</c:v>
                </c:pt>
                <c:pt idx="893">
                  <c:v>-0.42093243133162372</c:v>
                </c:pt>
                <c:pt idx="894">
                  <c:v>0.76919474583437952</c:v>
                </c:pt>
                <c:pt idx="895">
                  <c:v>-0.23813300505235224</c:v>
                </c:pt>
                <c:pt idx="896">
                  <c:v>0.91109423039932058</c:v>
                </c:pt>
                <c:pt idx="897">
                  <c:v>-0.76715447295672856</c:v>
                </c:pt>
                <c:pt idx="898">
                  <c:v>1.8915729207923562</c:v>
                </c:pt>
                <c:pt idx="899">
                  <c:v>1.3698301726970803</c:v>
                </c:pt>
                <c:pt idx="900">
                  <c:v>1.3744430000827264</c:v>
                </c:pt>
                <c:pt idx="901">
                  <c:v>0.94168505071357844</c:v>
                </c:pt>
                <c:pt idx="902">
                  <c:v>0.86696793796544047</c:v>
                </c:pt>
                <c:pt idx="903">
                  <c:v>1.1543405186934657</c:v>
                </c:pt>
                <c:pt idx="904">
                  <c:v>1.3123983482521064</c:v>
                </c:pt>
                <c:pt idx="905">
                  <c:v>1.0772028802593869E-2</c:v>
                </c:pt>
                <c:pt idx="906">
                  <c:v>-0.35483244247625068</c:v>
                </c:pt>
                <c:pt idx="907">
                  <c:v>0.62155315129555022</c:v>
                </c:pt>
                <c:pt idx="908">
                  <c:v>1.5899043976428953E-2</c:v>
                </c:pt>
                <c:pt idx="909">
                  <c:v>0.30404633148147348</c:v>
                </c:pt>
                <c:pt idx="910">
                  <c:v>-1.0024448889919582</c:v>
                </c:pt>
                <c:pt idx="911">
                  <c:v>-0.15455216409167122</c:v>
                </c:pt>
                <c:pt idx="912">
                  <c:v>1.0212418029124819</c:v>
                </c:pt>
                <c:pt idx="913">
                  <c:v>8.738057845273102E-2</c:v>
                </c:pt>
                <c:pt idx="914">
                  <c:v>0.7547997979657628</c:v>
                </c:pt>
                <c:pt idx="915">
                  <c:v>-0.56484405918898362</c:v>
                </c:pt>
                <c:pt idx="916">
                  <c:v>1.4922468416336099</c:v>
                </c:pt>
                <c:pt idx="917">
                  <c:v>0.66344532653023924</c:v>
                </c:pt>
                <c:pt idx="918">
                  <c:v>-0.38556480401512933</c:v>
                </c:pt>
                <c:pt idx="919">
                  <c:v>0.56628322613872639</c:v>
                </c:pt>
                <c:pt idx="920">
                  <c:v>-0.19431562475703487</c:v>
                </c:pt>
                <c:pt idx="921">
                  <c:v>1.700824031621164</c:v>
                </c:pt>
                <c:pt idx="922">
                  <c:v>-0.63138580697045954</c:v>
                </c:pt>
                <c:pt idx="923">
                  <c:v>-1.825017889102913</c:v>
                </c:pt>
                <c:pt idx="924">
                  <c:v>1.1533017578829121</c:v>
                </c:pt>
                <c:pt idx="925">
                  <c:v>0.17726493893157796</c:v>
                </c:pt>
                <c:pt idx="926">
                  <c:v>-0.8069943317888878</c:v>
                </c:pt>
                <c:pt idx="927">
                  <c:v>-1.0104711413872203</c:v>
                </c:pt>
                <c:pt idx="928">
                  <c:v>-1.2309045639515117</c:v>
                </c:pt>
                <c:pt idx="929">
                  <c:v>-0.11053593672367309</c:v>
                </c:pt>
                <c:pt idx="930">
                  <c:v>0.54579197949849112</c:v>
                </c:pt>
                <c:pt idx="931">
                  <c:v>7.1191193830544286E-2</c:v>
                </c:pt>
                <c:pt idx="932">
                  <c:v>1.1991030930206452E-2</c:v>
                </c:pt>
                <c:pt idx="933">
                  <c:v>-1.469922479028577</c:v>
                </c:pt>
                <c:pt idx="934">
                  <c:v>0.59675187685500664</c:v>
                </c:pt>
                <c:pt idx="935">
                  <c:v>0.24798317557939709</c:v>
                </c:pt>
                <c:pt idx="936">
                  <c:v>-0.83362600525767294</c:v>
                </c:pt>
                <c:pt idx="937">
                  <c:v>9.5425027230092774E-2</c:v>
                </c:pt>
                <c:pt idx="938">
                  <c:v>-0.24961743927343941</c:v>
                </c:pt>
                <c:pt idx="939">
                  <c:v>0.76633575489228756</c:v>
                </c:pt>
                <c:pt idx="940">
                  <c:v>-0.10968258153347865</c:v>
                </c:pt>
                <c:pt idx="941">
                  <c:v>0.38778313806992071</c:v>
                </c:pt>
                <c:pt idx="942">
                  <c:v>0.26280554418746938</c:v>
                </c:pt>
                <c:pt idx="943">
                  <c:v>0.29173280566814419</c:v>
                </c:pt>
                <c:pt idx="944">
                  <c:v>0.90570876689417479</c:v>
                </c:pt>
                <c:pt idx="945">
                  <c:v>0.92577060361415686</c:v>
                </c:pt>
                <c:pt idx="946">
                  <c:v>0.19957495640446271</c:v>
                </c:pt>
                <c:pt idx="947">
                  <c:v>1.38858862736544</c:v>
                </c:pt>
                <c:pt idx="948">
                  <c:v>-0.82216626171172991</c:v>
                </c:pt>
                <c:pt idx="949">
                  <c:v>-0.33460248775431178</c:v>
                </c:pt>
                <c:pt idx="950">
                  <c:v>-0.45255780269641538</c:v>
                </c:pt>
                <c:pt idx="951">
                  <c:v>-0.40287626059027731</c:v>
                </c:pt>
                <c:pt idx="952">
                  <c:v>0.91304367582841606</c:v>
                </c:pt>
                <c:pt idx="953">
                  <c:v>-1.2465128519744453</c:v>
                </c:pt>
                <c:pt idx="954">
                  <c:v>-8.6027489870658905E-2</c:v>
                </c:pt>
                <c:pt idx="955">
                  <c:v>1.1817475512489501</c:v>
                </c:pt>
                <c:pt idx="956">
                  <c:v>-0.21410124558617014</c:v>
                </c:pt>
                <c:pt idx="957">
                  <c:v>-2.0597115864017876</c:v>
                </c:pt>
                <c:pt idx="958">
                  <c:v>-0.33330062116054776</c:v>
                </c:pt>
                <c:pt idx="959">
                  <c:v>-0.31030708796805923</c:v>
                </c:pt>
                <c:pt idx="960">
                  <c:v>-1.1447000310516444</c:v>
                </c:pt>
                <c:pt idx="961">
                  <c:v>0.83272401056949896</c:v>
                </c:pt>
                <c:pt idx="962">
                  <c:v>-0.3655367550867622</c:v>
                </c:pt>
                <c:pt idx="963">
                  <c:v>0.12735464175127448</c:v>
                </c:pt>
                <c:pt idx="964">
                  <c:v>-0.41117697091984257</c:v>
                </c:pt>
                <c:pt idx="965">
                  <c:v>0.81315170118752977</c:v>
                </c:pt>
                <c:pt idx="966">
                  <c:v>0.92140786382988138</c:v>
                </c:pt>
                <c:pt idx="967">
                  <c:v>0.98015777647404467</c:v>
                </c:pt>
                <c:pt idx="968">
                  <c:v>-1.0344325369970107</c:v>
                </c:pt>
                <c:pt idx="969">
                  <c:v>0.58254160211583617</c:v>
                </c:pt>
                <c:pt idx="970">
                  <c:v>2.2308990318675357</c:v>
                </c:pt>
                <c:pt idx="971">
                  <c:v>-1.1968405218520586</c:v>
                </c:pt>
                <c:pt idx="972">
                  <c:v>-0.93574618788324559</c:v>
                </c:pt>
                <c:pt idx="973">
                  <c:v>-0.76046423858428702</c:v>
                </c:pt>
                <c:pt idx="974">
                  <c:v>0.90475782003795313</c:v>
                </c:pt>
                <c:pt idx="975">
                  <c:v>1.8638064562257879</c:v>
                </c:pt>
                <c:pt idx="976">
                  <c:v>-0.5907455727135672</c:v>
                </c:pt>
                <c:pt idx="977">
                  <c:v>-0.22841970373867235</c:v>
                </c:pt>
                <c:pt idx="978">
                  <c:v>-1.8364604190212965</c:v>
                </c:pt>
                <c:pt idx="979">
                  <c:v>-1.0757059342066659</c:v>
                </c:pt>
                <c:pt idx="980">
                  <c:v>-2.7937916155983782E-2</c:v>
                </c:pt>
                <c:pt idx="981">
                  <c:v>0.87434633635260339</c:v>
                </c:pt>
                <c:pt idx="982">
                  <c:v>-0.53563435385355573</c:v>
                </c:pt>
                <c:pt idx="983">
                  <c:v>0.4603179177523799</c:v>
                </c:pt>
                <c:pt idx="984">
                  <c:v>-0.10289879303395093</c:v>
                </c:pt>
                <c:pt idx="985">
                  <c:v>8.1076023461897531E-2</c:v>
                </c:pt>
                <c:pt idx="986">
                  <c:v>0.9892718221949357</c:v>
                </c:pt>
                <c:pt idx="987">
                  <c:v>-0.51829753215885066</c:v>
                </c:pt>
                <c:pt idx="988">
                  <c:v>1.2721290116181174</c:v>
                </c:pt>
                <c:pt idx="989">
                  <c:v>-0.76097835043726447</c:v>
                </c:pt>
                <c:pt idx="990">
                  <c:v>-2.1720438768687593</c:v>
                </c:pt>
                <c:pt idx="991">
                  <c:v>-1.1146838970734496</c:v>
                </c:pt>
                <c:pt idx="992">
                  <c:v>0.71118099928707168</c:v>
                </c:pt>
                <c:pt idx="993">
                  <c:v>-8.0172596759847573E-2</c:v>
                </c:pt>
                <c:pt idx="994">
                  <c:v>1.4510861485927846</c:v>
                </c:pt>
                <c:pt idx="995">
                  <c:v>-0.55574819610446746</c:v>
                </c:pt>
                <c:pt idx="996">
                  <c:v>-0.33707196329680716</c:v>
                </c:pt>
                <c:pt idx="997">
                  <c:v>-0.41964428967777012</c:v>
                </c:pt>
                <c:pt idx="998">
                  <c:v>-0.40789143443345505</c:v>
                </c:pt>
                <c:pt idx="999">
                  <c:v>-0.64316767138418729</c:v>
                </c:pt>
              </c:numCache>
            </c:numRef>
          </c:xVal>
          <c:yVal>
            <c:numRef>
              <c:f>'FR-Nominal'!$D$2:$D$1001</c:f>
              <c:numCache>
                <c:formatCode>0.0000</c:formatCode>
                <c:ptCount val="1000"/>
                <c:pt idx="0">
                  <c:v>0.65252953897371402</c:v>
                </c:pt>
                <c:pt idx="1">
                  <c:v>0.53863367318827426</c:v>
                </c:pt>
                <c:pt idx="2">
                  <c:v>0.62219734530146664</c:v>
                </c:pt>
                <c:pt idx="3">
                  <c:v>0.55410431836856056</c:v>
                </c:pt>
                <c:pt idx="4">
                  <c:v>0.78437272326685137</c:v>
                </c:pt>
                <c:pt idx="5">
                  <c:v>0.61910560636380396</c:v>
                </c:pt>
                <c:pt idx="6">
                  <c:v>0.72713106155086504</c:v>
                </c:pt>
                <c:pt idx="7">
                  <c:v>0.67503479313771031</c:v>
                </c:pt>
                <c:pt idx="8">
                  <c:v>0.51126377724236993</c:v>
                </c:pt>
                <c:pt idx="9">
                  <c:v>0.54189074717242147</c:v>
                </c:pt>
                <c:pt idx="10">
                  <c:v>0.34795102922580284</c:v>
                </c:pt>
                <c:pt idx="11">
                  <c:v>0.4744253451384321</c:v>
                </c:pt>
                <c:pt idx="12">
                  <c:v>0.49158173150997259</c:v>
                </c:pt>
                <c:pt idx="13">
                  <c:v>0.60690267499004469</c:v>
                </c:pt>
                <c:pt idx="14">
                  <c:v>0.54346381333262817</c:v>
                </c:pt>
                <c:pt idx="15">
                  <c:v>0.58748353771724338</c:v>
                </c:pt>
                <c:pt idx="16">
                  <c:v>0.67433597743223705</c:v>
                </c:pt>
                <c:pt idx="17">
                  <c:v>0.33527449050872443</c:v>
                </c:pt>
                <c:pt idx="18">
                  <c:v>0.58581727525371696</c:v>
                </c:pt>
                <c:pt idx="19">
                  <c:v>0.57558154720866239</c:v>
                </c:pt>
                <c:pt idx="20">
                  <c:v>0.80303104600711883</c:v>
                </c:pt>
                <c:pt idx="21">
                  <c:v>0.57800555832782308</c:v>
                </c:pt>
                <c:pt idx="22">
                  <c:v>0.57748234013066246</c:v>
                </c:pt>
                <c:pt idx="23">
                  <c:v>0.42400090273539115</c:v>
                </c:pt>
                <c:pt idx="24">
                  <c:v>0.53614435264871918</c:v>
                </c:pt>
                <c:pt idx="25">
                  <c:v>0.72055671649645536</c:v>
                </c:pt>
                <c:pt idx="26">
                  <c:v>0.38439328841396131</c:v>
                </c:pt>
                <c:pt idx="27">
                  <c:v>0.4370201174099968</c:v>
                </c:pt>
                <c:pt idx="28">
                  <c:v>0.64048614684193339</c:v>
                </c:pt>
                <c:pt idx="29">
                  <c:v>0.47789922190970374</c:v>
                </c:pt>
                <c:pt idx="30">
                  <c:v>0.60108677004659605</c:v>
                </c:pt>
                <c:pt idx="31">
                  <c:v>0.36853924057365317</c:v>
                </c:pt>
                <c:pt idx="32">
                  <c:v>0.64070948527035365</c:v>
                </c:pt>
                <c:pt idx="33">
                  <c:v>0.52512074350727056</c:v>
                </c:pt>
                <c:pt idx="34">
                  <c:v>0.58388001471327222</c:v>
                </c:pt>
                <c:pt idx="35">
                  <c:v>0.59640442570874075</c:v>
                </c:pt>
                <c:pt idx="36">
                  <c:v>0.8071820486165554</c:v>
                </c:pt>
                <c:pt idx="37">
                  <c:v>0.7024570529299875</c:v>
                </c:pt>
                <c:pt idx="38">
                  <c:v>0.61833654789000458</c:v>
                </c:pt>
                <c:pt idx="39">
                  <c:v>0.70858914872042056</c:v>
                </c:pt>
                <c:pt idx="40">
                  <c:v>0.68220410919545282</c:v>
                </c:pt>
                <c:pt idx="41">
                  <c:v>0.5630749946143867</c:v>
                </c:pt>
                <c:pt idx="42">
                  <c:v>0.72348174217278771</c:v>
                </c:pt>
                <c:pt idx="43">
                  <c:v>0.52199189890471709</c:v>
                </c:pt>
                <c:pt idx="44">
                  <c:v>0.3361068238457024</c:v>
                </c:pt>
                <c:pt idx="45">
                  <c:v>0.80949745895535241</c:v>
                </c:pt>
                <c:pt idx="46">
                  <c:v>0.54086538697109632</c:v>
                </c:pt>
                <c:pt idx="47">
                  <c:v>0.43664775693386343</c:v>
                </c:pt>
                <c:pt idx="48">
                  <c:v>0.64718730469423746</c:v>
                </c:pt>
                <c:pt idx="49">
                  <c:v>0.43159641652013092</c:v>
                </c:pt>
                <c:pt idx="50">
                  <c:v>0.52282102817059317</c:v>
                </c:pt>
                <c:pt idx="51">
                  <c:v>0.61443687177691864</c:v>
                </c:pt>
                <c:pt idx="52">
                  <c:v>0.5391862635628506</c:v>
                </c:pt>
                <c:pt idx="53">
                  <c:v>0.62874395073449429</c:v>
                </c:pt>
                <c:pt idx="54">
                  <c:v>0.58548513879700659</c:v>
                </c:pt>
                <c:pt idx="55">
                  <c:v>0.50452199423384181</c:v>
                </c:pt>
                <c:pt idx="56">
                  <c:v>0.57602426649974103</c:v>
                </c:pt>
                <c:pt idx="57">
                  <c:v>0.81733816773766843</c:v>
                </c:pt>
                <c:pt idx="58">
                  <c:v>0.36125036193714632</c:v>
                </c:pt>
                <c:pt idx="59">
                  <c:v>0.47246979825466395</c:v>
                </c:pt>
                <c:pt idx="60">
                  <c:v>0.58065820709894977</c:v>
                </c:pt>
                <c:pt idx="61">
                  <c:v>0.56834398521492302</c:v>
                </c:pt>
                <c:pt idx="62">
                  <c:v>0.58949753052508524</c:v>
                </c:pt>
                <c:pt idx="63">
                  <c:v>0.57963846646064032</c:v>
                </c:pt>
                <c:pt idx="64">
                  <c:v>0.66523572062669778</c:v>
                </c:pt>
                <c:pt idx="65">
                  <c:v>0.61837913037339631</c:v>
                </c:pt>
                <c:pt idx="66">
                  <c:v>0.72833047207732649</c:v>
                </c:pt>
                <c:pt idx="67">
                  <c:v>0.67561393916901802</c:v>
                </c:pt>
                <c:pt idx="68">
                  <c:v>0.75972127418186364</c:v>
                </c:pt>
                <c:pt idx="69">
                  <c:v>0.57813919674456593</c:v>
                </c:pt>
                <c:pt idx="70">
                  <c:v>0.60962274299898012</c:v>
                </c:pt>
                <c:pt idx="71">
                  <c:v>0.64991008585872856</c:v>
                </c:pt>
                <c:pt idx="72">
                  <c:v>0.59270547498560855</c:v>
                </c:pt>
                <c:pt idx="73">
                  <c:v>0.55925968695025052</c:v>
                </c:pt>
                <c:pt idx="74">
                  <c:v>0.55098668502713466</c:v>
                </c:pt>
                <c:pt idx="75">
                  <c:v>0.69972944379096913</c:v>
                </c:pt>
                <c:pt idx="76">
                  <c:v>0.45356217273974619</c:v>
                </c:pt>
                <c:pt idx="77">
                  <c:v>0.64616056783405473</c:v>
                </c:pt>
                <c:pt idx="78">
                  <c:v>0.46045226374995313</c:v>
                </c:pt>
                <c:pt idx="79">
                  <c:v>0.54030404070191063</c:v>
                </c:pt>
                <c:pt idx="80">
                  <c:v>0.40678095366709383</c:v>
                </c:pt>
                <c:pt idx="81">
                  <c:v>0.70892726239420967</c:v>
                </c:pt>
                <c:pt idx="82">
                  <c:v>0.61391305921533468</c:v>
                </c:pt>
                <c:pt idx="83">
                  <c:v>0.77042181967936318</c:v>
                </c:pt>
                <c:pt idx="84">
                  <c:v>0.56700590780171312</c:v>
                </c:pt>
                <c:pt idx="85">
                  <c:v>0.5927701624646925</c:v>
                </c:pt>
                <c:pt idx="86">
                  <c:v>0.48263701735300596</c:v>
                </c:pt>
                <c:pt idx="87">
                  <c:v>0.73563151164541862</c:v>
                </c:pt>
                <c:pt idx="88">
                  <c:v>0.57482109703494022</c:v>
                </c:pt>
                <c:pt idx="89">
                  <c:v>0.59082756488915444</c:v>
                </c:pt>
                <c:pt idx="90">
                  <c:v>0.76922345091052025</c:v>
                </c:pt>
                <c:pt idx="91">
                  <c:v>0.4632410743407801</c:v>
                </c:pt>
                <c:pt idx="92">
                  <c:v>0.65644320069202589</c:v>
                </c:pt>
                <c:pt idx="93">
                  <c:v>0.52540204416839098</c:v>
                </c:pt>
                <c:pt idx="94">
                  <c:v>0.55423469824423011</c:v>
                </c:pt>
                <c:pt idx="95">
                  <c:v>0.45981958139155132</c:v>
                </c:pt>
                <c:pt idx="96">
                  <c:v>0.55826360967184752</c:v>
                </c:pt>
                <c:pt idx="97">
                  <c:v>0.42414910275331136</c:v>
                </c:pt>
                <c:pt idx="98">
                  <c:v>0.51874352876436547</c:v>
                </c:pt>
                <c:pt idx="99">
                  <c:v>0.42149513731023736</c:v>
                </c:pt>
                <c:pt idx="100">
                  <c:v>0.72127977326907977</c:v>
                </c:pt>
                <c:pt idx="101">
                  <c:v>0.53854277005951501</c:v>
                </c:pt>
                <c:pt idx="102">
                  <c:v>0.5471732959641914</c:v>
                </c:pt>
                <c:pt idx="103">
                  <c:v>0.79514667368423142</c:v>
                </c:pt>
                <c:pt idx="104">
                  <c:v>0.64764175826813175</c:v>
                </c:pt>
                <c:pt idx="105">
                  <c:v>0.79441758792835315</c:v>
                </c:pt>
                <c:pt idx="106">
                  <c:v>0.71602614747041859</c:v>
                </c:pt>
                <c:pt idx="107">
                  <c:v>0.72940646859294667</c:v>
                </c:pt>
                <c:pt idx="108">
                  <c:v>0.62394327845042097</c:v>
                </c:pt>
                <c:pt idx="109">
                  <c:v>0.57647120278485886</c:v>
                </c:pt>
                <c:pt idx="110">
                  <c:v>0.71727167115754598</c:v>
                </c:pt>
                <c:pt idx="111">
                  <c:v>0.50123890164548068</c:v>
                </c:pt>
                <c:pt idx="112">
                  <c:v>0.68888136431308433</c:v>
                </c:pt>
                <c:pt idx="113">
                  <c:v>0.76901808287295115</c:v>
                </c:pt>
                <c:pt idx="114">
                  <c:v>0.49355926135594824</c:v>
                </c:pt>
                <c:pt idx="115">
                  <c:v>0.76336929293822453</c:v>
                </c:pt>
                <c:pt idx="116">
                  <c:v>0.66398248040355456</c:v>
                </c:pt>
                <c:pt idx="117">
                  <c:v>0.62230082019246991</c:v>
                </c:pt>
                <c:pt idx="118">
                  <c:v>0.48026952908351239</c:v>
                </c:pt>
                <c:pt idx="119">
                  <c:v>0.63027378893962294</c:v>
                </c:pt>
                <c:pt idx="120">
                  <c:v>0.72712701895794118</c:v>
                </c:pt>
                <c:pt idx="121">
                  <c:v>0.60961576419747432</c:v>
                </c:pt>
                <c:pt idx="122">
                  <c:v>0.65128829376601094</c:v>
                </c:pt>
                <c:pt idx="123">
                  <c:v>0.35441362184948272</c:v>
                </c:pt>
                <c:pt idx="124">
                  <c:v>0.6028070040056992</c:v>
                </c:pt>
                <c:pt idx="125">
                  <c:v>0.55476197067852584</c:v>
                </c:pt>
                <c:pt idx="126">
                  <c:v>0.33235752827645026</c:v>
                </c:pt>
                <c:pt idx="127">
                  <c:v>0.51087353123505064</c:v>
                </c:pt>
                <c:pt idx="128">
                  <c:v>0.455588313535288</c:v>
                </c:pt>
                <c:pt idx="129">
                  <c:v>0.44823294797243501</c:v>
                </c:pt>
                <c:pt idx="130">
                  <c:v>0.61376883387286829</c:v>
                </c:pt>
                <c:pt idx="131">
                  <c:v>0.71029043556189853</c:v>
                </c:pt>
                <c:pt idx="132">
                  <c:v>0.54195479979933059</c:v>
                </c:pt>
                <c:pt idx="133">
                  <c:v>0.68161667800587855</c:v>
                </c:pt>
                <c:pt idx="134">
                  <c:v>0.51996870287054642</c:v>
                </c:pt>
                <c:pt idx="135">
                  <c:v>0.60370171943702189</c:v>
                </c:pt>
                <c:pt idx="136">
                  <c:v>0.4191786004573031</c:v>
                </c:pt>
                <c:pt idx="137">
                  <c:v>0.58628279769934555</c:v>
                </c:pt>
                <c:pt idx="138">
                  <c:v>0.63438301660000052</c:v>
                </c:pt>
                <c:pt idx="139">
                  <c:v>0.66517150564382321</c:v>
                </c:pt>
                <c:pt idx="140">
                  <c:v>0.39259756025712911</c:v>
                </c:pt>
                <c:pt idx="141">
                  <c:v>0.43532892541332935</c:v>
                </c:pt>
                <c:pt idx="142">
                  <c:v>0.63194835567300311</c:v>
                </c:pt>
                <c:pt idx="143">
                  <c:v>0.47545279287531861</c:v>
                </c:pt>
                <c:pt idx="144">
                  <c:v>0.62286545195296605</c:v>
                </c:pt>
                <c:pt idx="145">
                  <c:v>0.7482455722993383</c:v>
                </c:pt>
                <c:pt idx="146">
                  <c:v>0.70360930624840956</c:v>
                </c:pt>
                <c:pt idx="147">
                  <c:v>0.51482841711458338</c:v>
                </c:pt>
                <c:pt idx="148">
                  <c:v>0.72748632699561222</c:v>
                </c:pt>
                <c:pt idx="149">
                  <c:v>0.59515151294918167</c:v>
                </c:pt>
                <c:pt idx="150">
                  <c:v>0.65154728067536671</c:v>
                </c:pt>
                <c:pt idx="151">
                  <c:v>0.6251653251376792</c:v>
                </c:pt>
                <c:pt idx="152">
                  <c:v>0.68007134547667414</c:v>
                </c:pt>
                <c:pt idx="153">
                  <c:v>0.41729756478085439</c:v>
                </c:pt>
                <c:pt idx="154">
                  <c:v>0.55945452764831238</c:v>
                </c:pt>
                <c:pt idx="155">
                  <c:v>0.56577532821538778</c:v>
                </c:pt>
                <c:pt idx="156">
                  <c:v>0.72087096313825416</c:v>
                </c:pt>
                <c:pt idx="157">
                  <c:v>0.7255407798973994</c:v>
                </c:pt>
                <c:pt idx="158">
                  <c:v>0.65167989388583447</c:v>
                </c:pt>
                <c:pt idx="159">
                  <c:v>0.75598758164135849</c:v>
                </c:pt>
                <c:pt idx="160">
                  <c:v>0.51651260852602299</c:v>
                </c:pt>
                <c:pt idx="161">
                  <c:v>0.46356999282968164</c:v>
                </c:pt>
                <c:pt idx="162">
                  <c:v>0.63002611229903305</c:v>
                </c:pt>
                <c:pt idx="163">
                  <c:v>0.58212119530675133</c:v>
                </c:pt>
                <c:pt idx="164">
                  <c:v>0.57845158764807492</c:v>
                </c:pt>
                <c:pt idx="165">
                  <c:v>0.47866650902596991</c:v>
                </c:pt>
                <c:pt idx="166">
                  <c:v>0.5465362292876601</c:v>
                </c:pt>
                <c:pt idx="167">
                  <c:v>0.44135334724370445</c:v>
                </c:pt>
                <c:pt idx="168">
                  <c:v>0.70589206974498264</c:v>
                </c:pt>
                <c:pt idx="169">
                  <c:v>0.54164471282423521</c:v>
                </c:pt>
                <c:pt idx="170">
                  <c:v>0.65972950690150722</c:v>
                </c:pt>
                <c:pt idx="171">
                  <c:v>0.49422795810126385</c:v>
                </c:pt>
                <c:pt idx="172">
                  <c:v>0.73702700965279377</c:v>
                </c:pt>
                <c:pt idx="173">
                  <c:v>0.67754905901830087</c:v>
                </c:pt>
                <c:pt idx="174">
                  <c:v>0.53963379826706448</c:v>
                </c:pt>
                <c:pt idx="175">
                  <c:v>0.46362496046221408</c:v>
                </c:pt>
                <c:pt idx="176">
                  <c:v>0.54995960183750003</c:v>
                </c:pt>
                <c:pt idx="177">
                  <c:v>0.62111879603280351</c:v>
                </c:pt>
                <c:pt idx="178">
                  <c:v>0.62267301447344647</c:v>
                </c:pt>
                <c:pt idx="179">
                  <c:v>0.6143880622549196</c:v>
                </c:pt>
                <c:pt idx="180">
                  <c:v>0.72715242412258274</c:v>
                </c:pt>
                <c:pt idx="181">
                  <c:v>0.71199951368647996</c:v>
                </c:pt>
                <c:pt idx="182">
                  <c:v>0.3831226871628351</c:v>
                </c:pt>
                <c:pt idx="183">
                  <c:v>0.58835526240264646</c:v>
                </c:pt>
                <c:pt idx="184">
                  <c:v>0.57706851291030303</c:v>
                </c:pt>
                <c:pt idx="185">
                  <c:v>0.49949112941434826</c:v>
                </c:pt>
                <c:pt idx="186">
                  <c:v>0.51557760178977829</c:v>
                </c:pt>
                <c:pt idx="187">
                  <c:v>0.57466778315605038</c:v>
                </c:pt>
                <c:pt idx="188">
                  <c:v>0.48974173128368959</c:v>
                </c:pt>
                <c:pt idx="189">
                  <c:v>0.69042556281993095</c:v>
                </c:pt>
                <c:pt idx="190">
                  <c:v>0.62211261593758982</c:v>
                </c:pt>
                <c:pt idx="191">
                  <c:v>0.56866470238760769</c:v>
                </c:pt>
                <c:pt idx="192">
                  <c:v>0.49994130440227086</c:v>
                </c:pt>
                <c:pt idx="193">
                  <c:v>0.65554811414993996</c:v>
                </c:pt>
                <c:pt idx="194">
                  <c:v>0.60332101593453669</c:v>
                </c:pt>
                <c:pt idx="195">
                  <c:v>0.65652024821139321</c:v>
                </c:pt>
                <c:pt idx="196">
                  <c:v>0.68686596612355022</c:v>
                </c:pt>
                <c:pt idx="197">
                  <c:v>0.48058778904979405</c:v>
                </c:pt>
                <c:pt idx="198">
                  <c:v>0.41314610493497395</c:v>
                </c:pt>
                <c:pt idx="199">
                  <c:v>0.68591589052087654</c:v>
                </c:pt>
                <c:pt idx="200">
                  <c:v>0.71674691871287721</c:v>
                </c:pt>
                <c:pt idx="201">
                  <c:v>0.49725861371280494</c:v>
                </c:pt>
                <c:pt idx="202">
                  <c:v>0.23585872671366898</c:v>
                </c:pt>
                <c:pt idx="203">
                  <c:v>0.48114098743698425</c:v>
                </c:pt>
                <c:pt idx="204">
                  <c:v>0.79885022613283463</c:v>
                </c:pt>
                <c:pt idx="205">
                  <c:v>0.4072291243736082</c:v>
                </c:pt>
                <c:pt idx="206">
                  <c:v>0.47375752971748847</c:v>
                </c:pt>
                <c:pt idx="207">
                  <c:v>0.49416919399186882</c:v>
                </c:pt>
                <c:pt idx="208">
                  <c:v>0.59534231320429232</c:v>
                </c:pt>
                <c:pt idx="209">
                  <c:v>0.50857847833306313</c:v>
                </c:pt>
                <c:pt idx="210">
                  <c:v>0.67905639938247275</c:v>
                </c:pt>
                <c:pt idx="211">
                  <c:v>0.46051374081870056</c:v>
                </c:pt>
                <c:pt idx="212">
                  <c:v>0.64999530613825263</c:v>
                </c:pt>
                <c:pt idx="213">
                  <c:v>0.61639932821213494</c:v>
                </c:pt>
                <c:pt idx="214">
                  <c:v>0.7447630697705574</c:v>
                </c:pt>
                <c:pt idx="215">
                  <c:v>0.63861037751976002</c:v>
                </c:pt>
                <c:pt idx="216">
                  <c:v>0.66409692099393591</c:v>
                </c:pt>
                <c:pt idx="217">
                  <c:v>0.563667129461907</c:v>
                </c:pt>
                <c:pt idx="218">
                  <c:v>0.54951017747755782</c:v>
                </c:pt>
                <c:pt idx="219">
                  <c:v>0.74404559958447003</c:v>
                </c:pt>
                <c:pt idx="220">
                  <c:v>0.51984383877228513</c:v>
                </c:pt>
                <c:pt idx="221">
                  <c:v>0.60514331744221939</c:v>
                </c:pt>
                <c:pt idx="222">
                  <c:v>0.45966174493377604</c:v>
                </c:pt>
                <c:pt idx="223">
                  <c:v>0.42125028847495688</c:v>
                </c:pt>
                <c:pt idx="224">
                  <c:v>0.55079660413269538</c:v>
                </c:pt>
                <c:pt idx="225">
                  <c:v>0.31967375489028144</c:v>
                </c:pt>
                <c:pt idx="226">
                  <c:v>0.7655452399205408</c:v>
                </c:pt>
                <c:pt idx="227">
                  <c:v>0.70119151631465604</c:v>
                </c:pt>
                <c:pt idx="228">
                  <c:v>0.58315324761499954</c:v>
                </c:pt>
                <c:pt idx="229">
                  <c:v>0.41258208504768767</c:v>
                </c:pt>
                <c:pt idx="230">
                  <c:v>0.4684430203764085</c:v>
                </c:pt>
                <c:pt idx="231">
                  <c:v>0.51664393546612752</c:v>
                </c:pt>
                <c:pt idx="232">
                  <c:v>0.57302702185925158</c:v>
                </c:pt>
                <c:pt idx="233">
                  <c:v>0.63902866727021568</c:v>
                </c:pt>
                <c:pt idx="234">
                  <c:v>0.5932802978443894</c:v>
                </c:pt>
                <c:pt idx="235">
                  <c:v>0.55854322471359352</c:v>
                </c:pt>
                <c:pt idx="236">
                  <c:v>0.57741530251309736</c:v>
                </c:pt>
                <c:pt idx="237">
                  <c:v>0.37592829125751148</c:v>
                </c:pt>
                <c:pt idx="238">
                  <c:v>0.61653041138621678</c:v>
                </c:pt>
                <c:pt idx="239">
                  <c:v>0.62769531650794697</c:v>
                </c:pt>
                <c:pt idx="240">
                  <c:v>0.48221579063241099</c:v>
                </c:pt>
                <c:pt idx="241">
                  <c:v>0.44915355926447048</c:v>
                </c:pt>
                <c:pt idx="242">
                  <c:v>0.63569273431002105</c:v>
                </c:pt>
                <c:pt idx="243">
                  <c:v>0.59880239046500727</c:v>
                </c:pt>
                <c:pt idx="244">
                  <c:v>0.72215650811758358</c:v>
                </c:pt>
                <c:pt idx="245">
                  <c:v>0.46539193418713815</c:v>
                </c:pt>
                <c:pt idx="246">
                  <c:v>0.56525569207615833</c:v>
                </c:pt>
                <c:pt idx="247">
                  <c:v>0.66296118414342453</c:v>
                </c:pt>
                <c:pt idx="248">
                  <c:v>0.31372584012756971</c:v>
                </c:pt>
                <c:pt idx="249">
                  <c:v>0.43562950668108008</c:v>
                </c:pt>
                <c:pt idx="250">
                  <c:v>0.6281328998983311</c:v>
                </c:pt>
                <c:pt idx="251">
                  <c:v>0.47087089025583834</c:v>
                </c:pt>
                <c:pt idx="252">
                  <c:v>0.52598956469491476</c:v>
                </c:pt>
                <c:pt idx="253">
                  <c:v>0.41311732960979508</c:v>
                </c:pt>
                <c:pt idx="254">
                  <c:v>0.49522634742225619</c:v>
                </c:pt>
                <c:pt idx="255">
                  <c:v>0.75707206746574196</c:v>
                </c:pt>
                <c:pt idx="256">
                  <c:v>0.52912517200254572</c:v>
                </c:pt>
                <c:pt idx="257">
                  <c:v>0.50345141532052096</c:v>
                </c:pt>
                <c:pt idx="258">
                  <c:v>0.55449121013087854</c:v>
                </c:pt>
                <c:pt idx="259">
                  <c:v>0.48050792013547694</c:v>
                </c:pt>
                <c:pt idx="260">
                  <c:v>0.65088450658923791</c:v>
                </c:pt>
                <c:pt idx="261">
                  <c:v>0.59557498351152416</c:v>
                </c:pt>
                <c:pt idx="262">
                  <c:v>0.54755729853541635</c:v>
                </c:pt>
                <c:pt idx="263">
                  <c:v>0.55902179270775565</c:v>
                </c:pt>
                <c:pt idx="264">
                  <c:v>0.84300020038449874</c:v>
                </c:pt>
                <c:pt idx="265">
                  <c:v>0.52174403066894759</c:v>
                </c:pt>
                <c:pt idx="266">
                  <c:v>0.59744203660111039</c:v>
                </c:pt>
                <c:pt idx="267">
                  <c:v>0.30376866237185307</c:v>
                </c:pt>
                <c:pt idx="268">
                  <c:v>0.47402641883536945</c:v>
                </c:pt>
                <c:pt idx="269">
                  <c:v>0.44113923505440028</c:v>
                </c:pt>
                <c:pt idx="270">
                  <c:v>0.33612929314379864</c:v>
                </c:pt>
                <c:pt idx="271">
                  <c:v>0.37585231273214459</c:v>
                </c:pt>
                <c:pt idx="272">
                  <c:v>0.6988042120512693</c:v>
                </c:pt>
                <c:pt idx="273">
                  <c:v>0.66714465106385412</c:v>
                </c:pt>
                <c:pt idx="274">
                  <c:v>0.69602520390841705</c:v>
                </c:pt>
                <c:pt idx="275">
                  <c:v>0.62303155806163135</c:v>
                </c:pt>
                <c:pt idx="276">
                  <c:v>0.52797409782369842</c:v>
                </c:pt>
                <c:pt idx="277">
                  <c:v>0.45039017831893086</c:v>
                </c:pt>
                <c:pt idx="278">
                  <c:v>0.51002977214311496</c:v>
                </c:pt>
                <c:pt idx="279">
                  <c:v>0.70928461656053277</c:v>
                </c:pt>
                <c:pt idx="280">
                  <c:v>0.55109689290466701</c:v>
                </c:pt>
                <c:pt idx="281">
                  <c:v>0.62707036477923006</c:v>
                </c:pt>
                <c:pt idx="282">
                  <c:v>0.51535763545272761</c:v>
                </c:pt>
                <c:pt idx="283">
                  <c:v>0.43823473886289221</c:v>
                </c:pt>
                <c:pt idx="284">
                  <c:v>0.67117900343652492</c:v>
                </c:pt>
                <c:pt idx="285">
                  <c:v>0.4758685981096562</c:v>
                </c:pt>
                <c:pt idx="286">
                  <c:v>0.69105284466557804</c:v>
                </c:pt>
                <c:pt idx="287">
                  <c:v>0.3737376729118147</c:v>
                </c:pt>
                <c:pt idx="288">
                  <c:v>0.59133315134777387</c:v>
                </c:pt>
                <c:pt idx="289">
                  <c:v>0.53946677073045768</c:v>
                </c:pt>
                <c:pt idx="290">
                  <c:v>0.50247097319596135</c:v>
                </c:pt>
                <c:pt idx="291">
                  <c:v>0.43362894220665105</c:v>
                </c:pt>
                <c:pt idx="292">
                  <c:v>0.45649751689016216</c:v>
                </c:pt>
                <c:pt idx="293">
                  <c:v>0.47405066582397826</c:v>
                </c:pt>
                <c:pt idx="294">
                  <c:v>0.69224857840443421</c:v>
                </c:pt>
                <c:pt idx="295">
                  <c:v>0.68131741914198862</c:v>
                </c:pt>
                <c:pt idx="296">
                  <c:v>0.59269279418542931</c:v>
                </c:pt>
                <c:pt idx="297">
                  <c:v>0.78533019187785147</c:v>
                </c:pt>
                <c:pt idx="298">
                  <c:v>0.6422610621929975</c:v>
                </c:pt>
                <c:pt idx="299">
                  <c:v>0.39285105777701351</c:v>
                </c:pt>
                <c:pt idx="300">
                  <c:v>0.57103870505599386</c:v>
                </c:pt>
                <c:pt idx="301">
                  <c:v>0.56434410388755851</c:v>
                </c:pt>
                <c:pt idx="302">
                  <c:v>0.63311496715555948</c:v>
                </c:pt>
                <c:pt idx="303">
                  <c:v>0.52292070508768651</c:v>
                </c:pt>
                <c:pt idx="304">
                  <c:v>0.6210335913759778</c:v>
                </c:pt>
                <c:pt idx="305">
                  <c:v>0.71327957090518557</c:v>
                </c:pt>
                <c:pt idx="306">
                  <c:v>0.49222702935648172</c:v>
                </c:pt>
                <c:pt idx="307">
                  <c:v>0.68129390024169856</c:v>
                </c:pt>
                <c:pt idx="308">
                  <c:v>0.7736143024374027</c:v>
                </c:pt>
                <c:pt idx="309">
                  <c:v>0.46480656398265213</c:v>
                </c:pt>
                <c:pt idx="310">
                  <c:v>0.76709117836759388</c:v>
                </c:pt>
                <c:pt idx="311">
                  <c:v>0.66215297073557533</c:v>
                </c:pt>
                <c:pt idx="312">
                  <c:v>0.40800360111874873</c:v>
                </c:pt>
                <c:pt idx="313">
                  <c:v>0.70729726602442966</c:v>
                </c:pt>
                <c:pt idx="314">
                  <c:v>0.66519105083009511</c:v>
                </c:pt>
                <c:pt idx="315">
                  <c:v>0.61100016317599171</c:v>
                </c:pt>
                <c:pt idx="316">
                  <c:v>0.65658339417949663</c:v>
                </c:pt>
                <c:pt idx="317">
                  <c:v>0.40784659058893996</c:v>
                </c:pt>
                <c:pt idx="318">
                  <c:v>0.62508734510679476</c:v>
                </c:pt>
                <c:pt idx="319">
                  <c:v>0.8396280052407048</c:v>
                </c:pt>
                <c:pt idx="320">
                  <c:v>0.69925954529722401</c:v>
                </c:pt>
                <c:pt idx="321">
                  <c:v>0.59731263112208044</c:v>
                </c:pt>
                <c:pt idx="322">
                  <c:v>0.50960511043606815</c:v>
                </c:pt>
                <c:pt idx="323">
                  <c:v>0.59512230035151548</c:v>
                </c:pt>
                <c:pt idx="324">
                  <c:v>0.47522567716566338</c:v>
                </c:pt>
                <c:pt idx="325">
                  <c:v>0.70761274029402021</c:v>
                </c:pt>
                <c:pt idx="326">
                  <c:v>0.64424162856400802</c:v>
                </c:pt>
                <c:pt idx="327">
                  <c:v>0.50600129958172779</c:v>
                </c:pt>
                <c:pt idx="328">
                  <c:v>0.48044138526814273</c:v>
                </c:pt>
                <c:pt idx="329">
                  <c:v>0.68903315245427788</c:v>
                </c:pt>
                <c:pt idx="330">
                  <c:v>0.60173260312900889</c:v>
                </c:pt>
                <c:pt idx="331">
                  <c:v>0.54508727922504185</c:v>
                </c:pt>
                <c:pt idx="332">
                  <c:v>0.64064471338890494</c:v>
                </c:pt>
                <c:pt idx="333">
                  <c:v>0.78620748093624404</c:v>
                </c:pt>
                <c:pt idx="334">
                  <c:v>0.62922830116805428</c:v>
                </c:pt>
                <c:pt idx="335">
                  <c:v>0.48634390809092776</c:v>
                </c:pt>
                <c:pt idx="336">
                  <c:v>0.74859955195792993</c:v>
                </c:pt>
                <c:pt idx="337">
                  <c:v>0.63268458902353752</c:v>
                </c:pt>
                <c:pt idx="338">
                  <c:v>0.64599117743265799</c:v>
                </c:pt>
                <c:pt idx="339">
                  <c:v>0.58520721627154604</c:v>
                </c:pt>
                <c:pt idx="340">
                  <c:v>0.7426679223696524</c:v>
                </c:pt>
                <c:pt idx="341">
                  <c:v>0.54113195791506508</c:v>
                </c:pt>
                <c:pt idx="342">
                  <c:v>0.64233344365118861</c:v>
                </c:pt>
                <c:pt idx="343">
                  <c:v>0.68144268318279622</c:v>
                </c:pt>
                <c:pt idx="344">
                  <c:v>0.82895408578979612</c:v>
                </c:pt>
                <c:pt idx="345">
                  <c:v>0.72672005975506015</c:v>
                </c:pt>
                <c:pt idx="346">
                  <c:v>0.48787308019357228</c:v>
                </c:pt>
                <c:pt idx="347">
                  <c:v>0.75889959402103058</c:v>
                </c:pt>
                <c:pt idx="348">
                  <c:v>0.79591445245772441</c:v>
                </c:pt>
                <c:pt idx="349">
                  <c:v>0.68798776340883094</c:v>
                </c:pt>
                <c:pt idx="350">
                  <c:v>0.43729924105029983</c:v>
                </c:pt>
                <c:pt idx="351">
                  <c:v>0.72764537677242858</c:v>
                </c:pt>
                <c:pt idx="352">
                  <c:v>0.76954147357915181</c:v>
                </c:pt>
                <c:pt idx="353">
                  <c:v>0.28819877837467084</c:v>
                </c:pt>
                <c:pt idx="354">
                  <c:v>0.68836919056388957</c:v>
                </c:pt>
                <c:pt idx="355">
                  <c:v>0.49146930688592821</c:v>
                </c:pt>
                <c:pt idx="356">
                  <c:v>0.62814248839708442</c:v>
                </c:pt>
                <c:pt idx="357">
                  <c:v>0.29386017831940242</c:v>
                </c:pt>
                <c:pt idx="358">
                  <c:v>0.83424494475336064</c:v>
                </c:pt>
                <c:pt idx="359">
                  <c:v>0.66130384286800614</c:v>
                </c:pt>
                <c:pt idx="360">
                  <c:v>0.56068241454826362</c:v>
                </c:pt>
                <c:pt idx="361">
                  <c:v>0.60295520800336022</c:v>
                </c:pt>
                <c:pt idx="362">
                  <c:v>0.7620058789147186</c:v>
                </c:pt>
                <c:pt idx="363">
                  <c:v>0.47836470813861681</c:v>
                </c:pt>
                <c:pt idx="364">
                  <c:v>0.58774236739069763</c:v>
                </c:pt>
                <c:pt idx="365">
                  <c:v>0.43345307874361361</c:v>
                </c:pt>
                <c:pt idx="366">
                  <c:v>0.47415158139853847</c:v>
                </c:pt>
                <c:pt idx="367">
                  <c:v>0.71746184987462247</c:v>
                </c:pt>
                <c:pt idx="368">
                  <c:v>0.59812040166003</c:v>
                </c:pt>
                <c:pt idx="369">
                  <c:v>0.65628375046599152</c:v>
                </c:pt>
                <c:pt idx="370">
                  <c:v>0.74711576022729842</c:v>
                </c:pt>
                <c:pt idx="371">
                  <c:v>0.57843769564436809</c:v>
                </c:pt>
                <c:pt idx="372">
                  <c:v>0.49600361330926729</c:v>
                </c:pt>
                <c:pt idx="373">
                  <c:v>0.73410653313398855</c:v>
                </c:pt>
                <c:pt idx="374">
                  <c:v>0.75407711655316978</c:v>
                </c:pt>
                <c:pt idx="375">
                  <c:v>0.67134862357630509</c:v>
                </c:pt>
                <c:pt idx="376">
                  <c:v>0.58175973735352382</c:v>
                </c:pt>
                <c:pt idx="377">
                  <c:v>0.49504128047316021</c:v>
                </c:pt>
                <c:pt idx="378">
                  <c:v>0.52346636529192025</c:v>
                </c:pt>
                <c:pt idx="379">
                  <c:v>0.81262321861243614</c:v>
                </c:pt>
                <c:pt idx="380">
                  <c:v>0.53491208688078506</c:v>
                </c:pt>
                <c:pt idx="381">
                  <c:v>0.32998148557191165</c:v>
                </c:pt>
                <c:pt idx="382">
                  <c:v>0.5110147348080567</c:v>
                </c:pt>
                <c:pt idx="383">
                  <c:v>0.41096871327774659</c:v>
                </c:pt>
                <c:pt idx="384">
                  <c:v>0.37823807328839792</c:v>
                </c:pt>
                <c:pt idx="385">
                  <c:v>0.78739750570384615</c:v>
                </c:pt>
                <c:pt idx="386">
                  <c:v>0.66264573940728289</c:v>
                </c:pt>
                <c:pt idx="387">
                  <c:v>0.33664718904159985</c:v>
                </c:pt>
                <c:pt idx="388">
                  <c:v>0.50097671621835094</c:v>
                </c:pt>
                <c:pt idx="389">
                  <c:v>0.37955844740918959</c:v>
                </c:pt>
                <c:pt idx="390">
                  <c:v>0.41162815928553764</c:v>
                </c:pt>
                <c:pt idx="391">
                  <c:v>0.44805398093233628</c:v>
                </c:pt>
                <c:pt idx="392">
                  <c:v>0.48603078265302119</c:v>
                </c:pt>
                <c:pt idx="393">
                  <c:v>0.76003273667262039</c:v>
                </c:pt>
                <c:pt idx="394">
                  <c:v>0.55699700054707058</c:v>
                </c:pt>
                <c:pt idx="395">
                  <c:v>0.47349251431943962</c:v>
                </c:pt>
                <c:pt idx="396">
                  <c:v>0.3564261431905657</c:v>
                </c:pt>
                <c:pt idx="397">
                  <c:v>0.50332318392059072</c:v>
                </c:pt>
                <c:pt idx="398">
                  <c:v>0.7351141869358061</c:v>
                </c:pt>
                <c:pt idx="399">
                  <c:v>0.56738125059239508</c:v>
                </c:pt>
                <c:pt idx="400">
                  <c:v>0.43213170060702233</c:v>
                </c:pt>
                <c:pt idx="401">
                  <c:v>0.66566920759766957</c:v>
                </c:pt>
                <c:pt idx="402">
                  <c:v>0.55559342394464917</c:v>
                </c:pt>
                <c:pt idx="403">
                  <c:v>0.38137894635012731</c:v>
                </c:pt>
                <c:pt idx="404">
                  <c:v>0.57691134455045201</c:v>
                </c:pt>
                <c:pt idx="405">
                  <c:v>0.75004349328710629</c:v>
                </c:pt>
                <c:pt idx="406">
                  <c:v>0.61915971813987059</c:v>
                </c:pt>
                <c:pt idx="407">
                  <c:v>0.61627217449268223</c:v>
                </c:pt>
                <c:pt idx="408">
                  <c:v>0.80432717609521009</c:v>
                </c:pt>
                <c:pt idx="409">
                  <c:v>0.67301882763014931</c:v>
                </c:pt>
                <c:pt idx="410">
                  <c:v>0.67060729569993549</c:v>
                </c:pt>
                <c:pt idx="411">
                  <c:v>0.40862886375781088</c:v>
                </c:pt>
                <c:pt idx="412">
                  <c:v>0.55265650694706958</c:v>
                </c:pt>
                <c:pt idx="413">
                  <c:v>0.52193737838850573</c:v>
                </c:pt>
                <c:pt idx="414">
                  <c:v>0.69132245094141531</c:v>
                </c:pt>
                <c:pt idx="415">
                  <c:v>0.69659690689944187</c:v>
                </c:pt>
                <c:pt idx="416">
                  <c:v>0.41732424800773449</c:v>
                </c:pt>
                <c:pt idx="417">
                  <c:v>0.60459102034673773</c:v>
                </c:pt>
                <c:pt idx="418">
                  <c:v>0.6760036091372974</c:v>
                </c:pt>
                <c:pt idx="419">
                  <c:v>0.31031209765423595</c:v>
                </c:pt>
                <c:pt idx="420">
                  <c:v>0.49944492150528752</c:v>
                </c:pt>
                <c:pt idx="421">
                  <c:v>0.63674280576347042</c:v>
                </c:pt>
                <c:pt idx="422">
                  <c:v>0.5878097481218415</c:v>
                </c:pt>
                <c:pt idx="423">
                  <c:v>0.45528489282199192</c:v>
                </c:pt>
                <c:pt idx="424">
                  <c:v>0.62836442974048745</c:v>
                </c:pt>
                <c:pt idx="425">
                  <c:v>0.73116310902068038</c:v>
                </c:pt>
                <c:pt idx="426">
                  <c:v>0.71238554297197421</c:v>
                </c:pt>
                <c:pt idx="427">
                  <c:v>0.3063622155815614</c:v>
                </c:pt>
                <c:pt idx="428">
                  <c:v>0.47722956244977177</c:v>
                </c:pt>
                <c:pt idx="429">
                  <c:v>0.4505962515838659</c:v>
                </c:pt>
                <c:pt idx="430">
                  <c:v>0.43141447403438477</c:v>
                </c:pt>
                <c:pt idx="431">
                  <c:v>0.59231478334799792</c:v>
                </c:pt>
                <c:pt idx="432">
                  <c:v>0.75031325931642856</c:v>
                </c:pt>
                <c:pt idx="433">
                  <c:v>0.59966669755493507</c:v>
                </c:pt>
                <c:pt idx="434">
                  <c:v>0.55286220206647674</c:v>
                </c:pt>
                <c:pt idx="435">
                  <c:v>0.39294660998528474</c:v>
                </c:pt>
                <c:pt idx="436">
                  <c:v>0.53111363938394029</c:v>
                </c:pt>
                <c:pt idx="437">
                  <c:v>0.62984502909859752</c:v>
                </c:pt>
                <c:pt idx="438">
                  <c:v>0.68125284141798781</c:v>
                </c:pt>
                <c:pt idx="439">
                  <c:v>0.32456478918413645</c:v>
                </c:pt>
                <c:pt idx="440">
                  <c:v>0.6183024929933757</c:v>
                </c:pt>
                <c:pt idx="441">
                  <c:v>0.52811578111459623</c:v>
                </c:pt>
                <c:pt idx="442">
                  <c:v>0.52987171036699943</c:v>
                </c:pt>
                <c:pt idx="443">
                  <c:v>0.7127598771712691</c:v>
                </c:pt>
                <c:pt idx="444">
                  <c:v>0.66208168937882106</c:v>
                </c:pt>
                <c:pt idx="445">
                  <c:v>0.49498194674234314</c:v>
                </c:pt>
                <c:pt idx="446">
                  <c:v>0.56674076817778418</c:v>
                </c:pt>
                <c:pt idx="447">
                  <c:v>0.4861027605494137</c:v>
                </c:pt>
                <c:pt idx="448">
                  <c:v>0.22663327784740561</c:v>
                </c:pt>
                <c:pt idx="449">
                  <c:v>0.53254236203344085</c:v>
                </c:pt>
                <c:pt idx="450">
                  <c:v>0.5919276861679581</c:v>
                </c:pt>
                <c:pt idx="451">
                  <c:v>0.66599917417665222</c:v>
                </c:pt>
                <c:pt idx="452">
                  <c:v>0.47702566295747456</c:v>
                </c:pt>
                <c:pt idx="453">
                  <c:v>0.58787361939114557</c:v>
                </c:pt>
                <c:pt idx="454">
                  <c:v>0.43984552984329073</c:v>
                </c:pt>
                <c:pt idx="455">
                  <c:v>0.66734215533534225</c:v>
                </c:pt>
                <c:pt idx="456">
                  <c:v>0.70138102957585113</c:v>
                </c:pt>
                <c:pt idx="457">
                  <c:v>0.52416904715115864</c:v>
                </c:pt>
                <c:pt idx="458">
                  <c:v>0.68252026355303597</c:v>
                </c:pt>
                <c:pt idx="459">
                  <c:v>0.77553767479439872</c:v>
                </c:pt>
                <c:pt idx="460">
                  <c:v>0.41567998669196726</c:v>
                </c:pt>
                <c:pt idx="461">
                  <c:v>0.64214940877404303</c:v>
                </c:pt>
                <c:pt idx="462">
                  <c:v>0.73617050983457544</c:v>
                </c:pt>
                <c:pt idx="463">
                  <c:v>0.62511070648204115</c:v>
                </c:pt>
                <c:pt idx="464">
                  <c:v>0.68724192210459512</c:v>
                </c:pt>
                <c:pt idx="465">
                  <c:v>0.50133255539697119</c:v>
                </c:pt>
                <c:pt idx="466">
                  <c:v>0.64116846513508063</c:v>
                </c:pt>
                <c:pt idx="467">
                  <c:v>0.64760261961276777</c:v>
                </c:pt>
                <c:pt idx="468">
                  <c:v>0.62737439642309156</c:v>
                </c:pt>
                <c:pt idx="469">
                  <c:v>0.45328919748658941</c:v>
                </c:pt>
                <c:pt idx="470">
                  <c:v>0.30171835070420056</c:v>
                </c:pt>
                <c:pt idx="471">
                  <c:v>0.81839482766268501</c:v>
                </c:pt>
                <c:pt idx="472">
                  <c:v>0.56275287832272325</c:v>
                </c:pt>
                <c:pt idx="473">
                  <c:v>0.68687148255545971</c:v>
                </c:pt>
                <c:pt idx="474">
                  <c:v>0.61775941881482466</c:v>
                </c:pt>
                <c:pt idx="475">
                  <c:v>0.80191047811124705</c:v>
                </c:pt>
                <c:pt idx="476">
                  <c:v>0.58427441177127459</c:v>
                </c:pt>
                <c:pt idx="477">
                  <c:v>0.54905798536091288</c:v>
                </c:pt>
                <c:pt idx="478">
                  <c:v>0.61063823163410813</c:v>
                </c:pt>
                <c:pt idx="479">
                  <c:v>0.48937754326580069</c:v>
                </c:pt>
                <c:pt idx="480">
                  <c:v>0.54567219061833638</c:v>
                </c:pt>
                <c:pt idx="481">
                  <c:v>0.5169108399877359</c:v>
                </c:pt>
                <c:pt idx="482">
                  <c:v>0.54801702049889423</c:v>
                </c:pt>
                <c:pt idx="483">
                  <c:v>0.6691983756514327</c:v>
                </c:pt>
                <c:pt idx="484">
                  <c:v>0.42253867796751299</c:v>
                </c:pt>
                <c:pt idx="485">
                  <c:v>0.60603067758401941</c:v>
                </c:pt>
                <c:pt idx="486">
                  <c:v>0.80360172977920996</c:v>
                </c:pt>
                <c:pt idx="487">
                  <c:v>0.48337269066707617</c:v>
                </c:pt>
                <c:pt idx="488">
                  <c:v>0.65242432223444102</c:v>
                </c:pt>
                <c:pt idx="489">
                  <c:v>0.64737477431634838</c:v>
                </c:pt>
                <c:pt idx="490">
                  <c:v>0.51795709690060354</c:v>
                </c:pt>
                <c:pt idx="491">
                  <c:v>0.59858346640297966</c:v>
                </c:pt>
                <c:pt idx="492">
                  <c:v>0.58519268952456105</c:v>
                </c:pt>
                <c:pt idx="493">
                  <c:v>0.69119765894862861</c:v>
                </c:pt>
                <c:pt idx="494">
                  <c:v>0.64787094824426683</c:v>
                </c:pt>
                <c:pt idx="495">
                  <c:v>0.69241583891338976</c:v>
                </c:pt>
                <c:pt idx="496">
                  <c:v>0.6587909027391593</c:v>
                </c:pt>
                <c:pt idx="497">
                  <c:v>0.80054746763192941</c:v>
                </c:pt>
                <c:pt idx="498">
                  <c:v>0.70532208261939</c:v>
                </c:pt>
                <c:pt idx="499">
                  <c:v>0.46078307418998166</c:v>
                </c:pt>
                <c:pt idx="500">
                  <c:v>0.47553473616244946</c:v>
                </c:pt>
                <c:pt idx="501">
                  <c:v>0.58931641165481019</c:v>
                </c:pt>
                <c:pt idx="502">
                  <c:v>0.50049181040657376</c:v>
                </c:pt>
                <c:pt idx="503">
                  <c:v>0.52577336924556639</c:v>
                </c:pt>
                <c:pt idx="504">
                  <c:v>0.65287934551533178</c:v>
                </c:pt>
                <c:pt idx="505">
                  <c:v>0.65473101429173408</c:v>
                </c:pt>
                <c:pt idx="506">
                  <c:v>0.45073707424384796</c:v>
                </c:pt>
                <c:pt idx="507">
                  <c:v>0.42976383271321794</c:v>
                </c:pt>
                <c:pt idx="508">
                  <c:v>0.38736577733835403</c:v>
                </c:pt>
                <c:pt idx="509">
                  <c:v>0.50691577753841988</c:v>
                </c:pt>
                <c:pt idx="510">
                  <c:v>0.41129184975259159</c:v>
                </c:pt>
                <c:pt idx="511">
                  <c:v>0.72281023938325073</c:v>
                </c:pt>
                <c:pt idx="512">
                  <c:v>0.63696029198168158</c:v>
                </c:pt>
                <c:pt idx="513">
                  <c:v>0.57321694149697233</c:v>
                </c:pt>
                <c:pt idx="514">
                  <c:v>0.49258545606136073</c:v>
                </c:pt>
                <c:pt idx="515">
                  <c:v>0.47055358851176449</c:v>
                </c:pt>
                <c:pt idx="516">
                  <c:v>0.44424334892915357</c:v>
                </c:pt>
                <c:pt idx="517">
                  <c:v>0.5324778381387083</c:v>
                </c:pt>
                <c:pt idx="518">
                  <c:v>0.35053210771872334</c:v>
                </c:pt>
                <c:pt idx="519">
                  <c:v>0.64941055517674873</c:v>
                </c:pt>
                <c:pt idx="520">
                  <c:v>0.62177710413621046</c:v>
                </c:pt>
                <c:pt idx="521">
                  <c:v>0.67290074341619932</c:v>
                </c:pt>
                <c:pt idx="522">
                  <c:v>0.53759626520061798</c:v>
                </c:pt>
                <c:pt idx="523">
                  <c:v>0.55181645423621162</c:v>
                </c:pt>
                <c:pt idx="524">
                  <c:v>0.57393779455003624</c:v>
                </c:pt>
                <c:pt idx="525">
                  <c:v>0.52021308592990012</c:v>
                </c:pt>
                <c:pt idx="526">
                  <c:v>0.50418975325767545</c:v>
                </c:pt>
                <c:pt idx="527">
                  <c:v>0.67351405878422188</c:v>
                </c:pt>
                <c:pt idx="528">
                  <c:v>0.55656767014468378</c:v>
                </c:pt>
                <c:pt idx="529">
                  <c:v>0.37625937633734874</c:v>
                </c:pt>
                <c:pt idx="530">
                  <c:v>0.84871582909166543</c:v>
                </c:pt>
                <c:pt idx="531">
                  <c:v>0.39428779532538738</c:v>
                </c:pt>
                <c:pt idx="532">
                  <c:v>0.56563997095635121</c:v>
                </c:pt>
                <c:pt idx="533">
                  <c:v>0.75984678319542953</c:v>
                </c:pt>
                <c:pt idx="534">
                  <c:v>0.35706700360135402</c:v>
                </c:pt>
                <c:pt idx="535">
                  <c:v>0.48219733807329851</c:v>
                </c:pt>
                <c:pt idx="536">
                  <c:v>0.71450396721760379</c:v>
                </c:pt>
                <c:pt idx="537">
                  <c:v>0.7404267598217722</c:v>
                </c:pt>
                <c:pt idx="538">
                  <c:v>0.67905574907529176</c:v>
                </c:pt>
                <c:pt idx="539">
                  <c:v>0.54174116020773033</c:v>
                </c:pt>
                <c:pt idx="540">
                  <c:v>0.51818473754159622</c:v>
                </c:pt>
                <c:pt idx="541">
                  <c:v>0.72888961020063736</c:v>
                </c:pt>
                <c:pt idx="542">
                  <c:v>0.64788433677984769</c:v>
                </c:pt>
                <c:pt idx="543">
                  <c:v>0.65493676915875065</c:v>
                </c:pt>
                <c:pt idx="544">
                  <c:v>0.71968037508318039</c:v>
                </c:pt>
                <c:pt idx="545">
                  <c:v>0.54127527508767692</c:v>
                </c:pt>
                <c:pt idx="546">
                  <c:v>0.40504926423526061</c:v>
                </c:pt>
                <c:pt idx="547">
                  <c:v>0.46429952373459743</c:v>
                </c:pt>
                <c:pt idx="548">
                  <c:v>0.61366441302642538</c:v>
                </c:pt>
                <c:pt idx="549">
                  <c:v>0.69596235361653913</c:v>
                </c:pt>
                <c:pt idx="550">
                  <c:v>0.73071983205297009</c:v>
                </c:pt>
                <c:pt idx="551">
                  <c:v>0.52915314983090389</c:v>
                </c:pt>
                <c:pt idx="552">
                  <c:v>0.55850819384184902</c:v>
                </c:pt>
                <c:pt idx="553">
                  <c:v>0.65190066274066816</c:v>
                </c:pt>
                <c:pt idx="554">
                  <c:v>0.85711658718102712</c:v>
                </c:pt>
                <c:pt idx="555">
                  <c:v>0.71050169265447427</c:v>
                </c:pt>
                <c:pt idx="556">
                  <c:v>0.51612222076524927</c:v>
                </c:pt>
                <c:pt idx="557">
                  <c:v>0.55840648877608645</c:v>
                </c:pt>
                <c:pt idx="558">
                  <c:v>0.72088141374650427</c:v>
                </c:pt>
                <c:pt idx="559">
                  <c:v>0.40740557815313655</c:v>
                </c:pt>
                <c:pt idx="560">
                  <c:v>0.47082278985127035</c:v>
                </c:pt>
                <c:pt idx="561">
                  <c:v>0.5594863918495151</c:v>
                </c:pt>
                <c:pt idx="562">
                  <c:v>0.63152714975188207</c:v>
                </c:pt>
                <c:pt idx="563">
                  <c:v>0.54082179788537255</c:v>
                </c:pt>
                <c:pt idx="564">
                  <c:v>0.6224947154737831</c:v>
                </c:pt>
                <c:pt idx="565">
                  <c:v>0.68825394970046627</c:v>
                </c:pt>
                <c:pt idx="566">
                  <c:v>0.76576218233464699</c:v>
                </c:pt>
                <c:pt idx="567">
                  <c:v>0.67071903121937093</c:v>
                </c:pt>
                <c:pt idx="568">
                  <c:v>0.67566524758415814</c:v>
                </c:pt>
                <c:pt idx="569">
                  <c:v>0.55268943464601927</c:v>
                </c:pt>
                <c:pt idx="570">
                  <c:v>0.55791695759090254</c:v>
                </c:pt>
                <c:pt idx="571">
                  <c:v>0.55954253386234232</c:v>
                </c:pt>
                <c:pt idx="572">
                  <c:v>0.62906338985930521</c:v>
                </c:pt>
                <c:pt idx="573">
                  <c:v>0.39629096762376126</c:v>
                </c:pt>
                <c:pt idx="574">
                  <c:v>0.53892004761211143</c:v>
                </c:pt>
                <c:pt idx="575">
                  <c:v>0.62520957528797472</c:v>
                </c:pt>
                <c:pt idx="576">
                  <c:v>0.65871692845463581</c:v>
                </c:pt>
                <c:pt idx="577">
                  <c:v>0.6214273694559157</c:v>
                </c:pt>
                <c:pt idx="578">
                  <c:v>0.65298276918604792</c:v>
                </c:pt>
                <c:pt idx="579">
                  <c:v>0.56908990114834623</c:v>
                </c:pt>
                <c:pt idx="580">
                  <c:v>0.54258319754884321</c:v>
                </c:pt>
                <c:pt idx="581">
                  <c:v>0.44016922917654527</c:v>
                </c:pt>
                <c:pt idx="582">
                  <c:v>0.77654859711279778</c:v>
                </c:pt>
                <c:pt idx="583">
                  <c:v>0.62265477530705116</c:v>
                </c:pt>
                <c:pt idx="584">
                  <c:v>0.59865060880688314</c:v>
                </c:pt>
                <c:pt idx="585">
                  <c:v>0.31080218513426433</c:v>
                </c:pt>
                <c:pt idx="586">
                  <c:v>0.60595335674116257</c:v>
                </c:pt>
                <c:pt idx="587">
                  <c:v>0.49214434282237085</c:v>
                </c:pt>
                <c:pt idx="588">
                  <c:v>0.6839018321377015</c:v>
                </c:pt>
                <c:pt idx="589">
                  <c:v>0.70956166792604136</c:v>
                </c:pt>
                <c:pt idx="590">
                  <c:v>0.55428046773027539</c:v>
                </c:pt>
                <c:pt idx="591">
                  <c:v>0.62097137591722207</c:v>
                </c:pt>
                <c:pt idx="592">
                  <c:v>0.46372350690321495</c:v>
                </c:pt>
                <c:pt idx="593">
                  <c:v>0.55458949549044201</c:v>
                </c:pt>
                <c:pt idx="594">
                  <c:v>0.58827737290170112</c:v>
                </c:pt>
                <c:pt idx="595">
                  <c:v>0.86696866858607557</c:v>
                </c:pt>
                <c:pt idx="596">
                  <c:v>0.51817052888027015</c:v>
                </c:pt>
                <c:pt idx="597">
                  <c:v>0.41231457369881025</c:v>
                </c:pt>
                <c:pt idx="598">
                  <c:v>0.66950692421502045</c:v>
                </c:pt>
                <c:pt idx="599">
                  <c:v>0.63136731810578184</c:v>
                </c:pt>
                <c:pt idx="600">
                  <c:v>0.62269849118085541</c:v>
                </c:pt>
                <c:pt idx="601">
                  <c:v>0.4958544042673918</c:v>
                </c:pt>
                <c:pt idx="602">
                  <c:v>0.55255552716066059</c:v>
                </c:pt>
                <c:pt idx="603">
                  <c:v>0.562667520011087</c:v>
                </c:pt>
                <c:pt idx="604">
                  <c:v>0.4338623413860499</c:v>
                </c:pt>
                <c:pt idx="605">
                  <c:v>0.70199340160657642</c:v>
                </c:pt>
                <c:pt idx="606">
                  <c:v>0.76352022651931672</c:v>
                </c:pt>
                <c:pt idx="607">
                  <c:v>0.68652986784304715</c:v>
                </c:pt>
                <c:pt idx="608">
                  <c:v>0.53151900063097235</c:v>
                </c:pt>
                <c:pt idx="609">
                  <c:v>0.75166656870263471</c:v>
                </c:pt>
                <c:pt idx="610">
                  <c:v>0.52721716361027005</c:v>
                </c:pt>
                <c:pt idx="611">
                  <c:v>0.4177174571105462</c:v>
                </c:pt>
                <c:pt idx="612">
                  <c:v>0.72835471602070267</c:v>
                </c:pt>
                <c:pt idx="613">
                  <c:v>0.49568793047011134</c:v>
                </c:pt>
                <c:pt idx="614">
                  <c:v>0.64250607329489029</c:v>
                </c:pt>
                <c:pt idx="615">
                  <c:v>0.59470596030736977</c:v>
                </c:pt>
                <c:pt idx="616">
                  <c:v>0.4900232261713719</c:v>
                </c:pt>
                <c:pt idx="617">
                  <c:v>0.40413138801642806</c:v>
                </c:pt>
                <c:pt idx="618">
                  <c:v>0.52452928356904538</c:v>
                </c:pt>
                <c:pt idx="619">
                  <c:v>0.83136900260976931</c:v>
                </c:pt>
                <c:pt idx="620">
                  <c:v>0.76620835152491218</c:v>
                </c:pt>
                <c:pt idx="621">
                  <c:v>0.29193026517804455</c:v>
                </c:pt>
                <c:pt idx="622">
                  <c:v>0.64079930895928316</c:v>
                </c:pt>
                <c:pt idx="623">
                  <c:v>0.51156074237371951</c:v>
                </c:pt>
                <c:pt idx="624">
                  <c:v>0.47055714169063784</c:v>
                </c:pt>
                <c:pt idx="625">
                  <c:v>0.43778986621209326</c:v>
                </c:pt>
                <c:pt idx="626">
                  <c:v>0.74150345315337118</c:v>
                </c:pt>
                <c:pt idx="627">
                  <c:v>0.46473360810724496</c:v>
                </c:pt>
                <c:pt idx="628">
                  <c:v>0.26676858784022478</c:v>
                </c:pt>
                <c:pt idx="629">
                  <c:v>0.67834946876315305</c:v>
                </c:pt>
                <c:pt idx="630">
                  <c:v>0.59517287345874292</c:v>
                </c:pt>
                <c:pt idx="631">
                  <c:v>0.57527177656292616</c:v>
                </c:pt>
                <c:pt idx="632">
                  <c:v>0.39123040347783211</c:v>
                </c:pt>
                <c:pt idx="633">
                  <c:v>0.5551159415521455</c:v>
                </c:pt>
                <c:pt idx="634">
                  <c:v>0.63632134506576832</c:v>
                </c:pt>
                <c:pt idx="635">
                  <c:v>0.64052433767051853</c:v>
                </c:pt>
                <c:pt idx="636">
                  <c:v>0.65093910897726492</c:v>
                </c:pt>
                <c:pt idx="637">
                  <c:v>0.65229088881306319</c:v>
                </c:pt>
                <c:pt idx="638">
                  <c:v>0.35467005428047599</c:v>
                </c:pt>
                <c:pt idx="639">
                  <c:v>0.56093161869777419</c:v>
                </c:pt>
                <c:pt idx="640">
                  <c:v>0.56880398091403839</c:v>
                </c:pt>
                <c:pt idx="641">
                  <c:v>0.53081453046188243</c:v>
                </c:pt>
                <c:pt idx="642">
                  <c:v>0.40521197806916204</c:v>
                </c:pt>
                <c:pt idx="643">
                  <c:v>0.69247298998491258</c:v>
                </c:pt>
                <c:pt idx="644">
                  <c:v>0.66783011137061787</c:v>
                </c:pt>
                <c:pt idx="645">
                  <c:v>0.50561008865023438</c:v>
                </c:pt>
                <c:pt idx="646">
                  <c:v>0.43487164457568206</c:v>
                </c:pt>
                <c:pt idx="647">
                  <c:v>0.65372264695731663</c:v>
                </c:pt>
                <c:pt idx="648">
                  <c:v>0.68688302330000717</c:v>
                </c:pt>
                <c:pt idx="649">
                  <c:v>0.58320160367716645</c:v>
                </c:pt>
                <c:pt idx="650">
                  <c:v>0.60995661097668208</c:v>
                </c:pt>
                <c:pt idx="651">
                  <c:v>0.42211599025103902</c:v>
                </c:pt>
                <c:pt idx="652">
                  <c:v>0.57155163625414296</c:v>
                </c:pt>
                <c:pt idx="653">
                  <c:v>0.4890746262869764</c:v>
                </c:pt>
                <c:pt idx="654">
                  <c:v>0.49136621216552134</c:v>
                </c:pt>
                <c:pt idx="655">
                  <c:v>0.60646088993982217</c:v>
                </c:pt>
                <c:pt idx="656">
                  <c:v>0.57213241177731489</c:v>
                </c:pt>
                <c:pt idx="657">
                  <c:v>0.57997875660763321</c:v>
                </c:pt>
                <c:pt idx="658">
                  <c:v>0.57067276295918357</c:v>
                </c:pt>
                <c:pt idx="659">
                  <c:v>0.69844514591026685</c:v>
                </c:pt>
                <c:pt idx="660">
                  <c:v>0.65566754003824723</c:v>
                </c:pt>
                <c:pt idx="661">
                  <c:v>0.56462215701391993</c:v>
                </c:pt>
                <c:pt idx="662">
                  <c:v>0.69798280058995643</c:v>
                </c:pt>
                <c:pt idx="663">
                  <c:v>0.49137250689838974</c:v>
                </c:pt>
                <c:pt idx="664">
                  <c:v>0.48638842537720089</c:v>
                </c:pt>
                <c:pt idx="665">
                  <c:v>0.46624671457312727</c:v>
                </c:pt>
                <c:pt idx="666">
                  <c:v>0.78291519631061846</c:v>
                </c:pt>
                <c:pt idx="667">
                  <c:v>0.49950229297004822</c:v>
                </c:pt>
                <c:pt idx="668">
                  <c:v>0.51045997503765173</c:v>
                </c:pt>
                <c:pt idx="669">
                  <c:v>0.68556486083281631</c:v>
                </c:pt>
                <c:pt idx="670">
                  <c:v>0.54349673880908389</c:v>
                </c:pt>
                <c:pt idx="671">
                  <c:v>0.67576515628844835</c:v>
                </c:pt>
                <c:pt idx="672">
                  <c:v>0.30391547334093733</c:v>
                </c:pt>
                <c:pt idx="673">
                  <c:v>0.55058504819550202</c:v>
                </c:pt>
                <c:pt idx="674">
                  <c:v>0.45288752577291491</c:v>
                </c:pt>
                <c:pt idx="675">
                  <c:v>0.59107189765430035</c:v>
                </c:pt>
                <c:pt idx="676">
                  <c:v>0.73042929913899102</c:v>
                </c:pt>
                <c:pt idx="677">
                  <c:v>0.81212671616636478</c:v>
                </c:pt>
                <c:pt idx="678">
                  <c:v>0.53313834661042458</c:v>
                </c:pt>
                <c:pt idx="679">
                  <c:v>0.53452827136611425</c:v>
                </c:pt>
                <c:pt idx="680">
                  <c:v>0.78132476111338056</c:v>
                </c:pt>
                <c:pt idx="681">
                  <c:v>0.84437707961891662</c:v>
                </c:pt>
                <c:pt idx="682">
                  <c:v>0.76617914719116653</c:v>
                </c:pt>
                <c:pt idx="683">
                  <c:v>0.56864897200370046</c:v>
                </c:pt>
                <c:pt idx="684">
                  <c:v>0.73086758041864897</c:v>
                </c:pt>
                <c:pt idx="685">
                  <c:v>0.36930301713551145</c:v>
                </c:pt>
                <c:pt idx="686">
                  <c:v>0.79985323615554493</c:v>
                </c:pt>
                <c:pt idx="687">
                  <c:v>0.5256552518721509</c:v>
                </c:pt>
                <c:pt idx="688">
                  <c:v>0.46168827854687677</c:v>
                </c:pt>
                <c:pt idx="689">
                  <c:v>0.27220397760376264</c:v>
                </c:pt>
                <c:pt idx="690">
                  <c:v>0.52064027525091339</c:v>
                </c:pt>
                <c:pt idx="691">
                  <c:v>0.47965828400976179</c:v>
                </c:pt>
                <c:pt idx="692">
                  <c:v>0.36513212740531048</c:v>
                </c:pt>
                <c:pt idx="693">
                  <c:v>0.54530329608497374</c:v>
                </c:pt>
                <c:pt idx="694">
                  <c:v>0.68702921017953533</c:v>
                </c:pt>
                <c:pt idx="695">
                  <c:v>0.70558844077841587</c:v>
                </c:pt>
                <c:pt idx="696">
                  <c:v>0.5410500749528272</c:v>
                </c:pt>
                <c:pt idx="697">
                  <c:v>0.70316553225867273</c:v>
                </c:pt>
                <c:pt idx="698">
                  <c:v>0.75887383703863198</c:v>
                </c:pt>
                <c:pt idx="699">
                  <c:v>0.54340877145620592</c:v>
                </c:pt>
                <c:pt idx="700">
                  <c:v>0.72456613251777668</c:v>
                </c:pt>
                <c:pt idx="701">
                  <c:v>0.25934714883414428</c:v>
                </c:pt>
                <c:pt idx="702">
                  <c:v>0.42519728701689047</c:v>
                </c:pt>
                <c:pt idx="703">
                  <c:v>0.70114641497057406</c:v>
                </c:pt>
                <c:pt idx="704">
                  <c:v>0.4894826330180469</c:v>
                </c:pt>
                <c:pt idx="705">
                  <c:v>0.59406007474276079</c:v>
                </c:pt>
                <c:pt idx="706">
                  <c:v>0.50108838905437925</c:v>
                </c:pt>
                <c:pt idx="707">
                  <c:v>0.70740293825936928</c:v>
                </c:pt>
                <c:pt idx="708">
                  <c:v>0.76125405280405489</c:v>
                </c:pt>
                <c:pt idx="709">
                  <c:v>0.58428185617988726</c:v>
                </c:pt>
                <c:pt idx="710">
                  <c:v>0.72888817268785877</c:v>
                </c:pt>
                <c:pt idx="711">
                  <c:v>0.40701602889539962</c:v>
                </c:pt>
                <c:pt idx="712">
                  <c:v>0.62848021505979601</c:v>
                </c:pt>
                <c:pt idx="713">
                  <c:v>0.6075172806087985</c:v>
                </c:pt>
                <c:pt idx="714">
                  <c:v>0.66584284451987696</c:v>
                </c:pt>
                <c:pt idx="715">
                  <c:v>0.44109279958054776</c:v>
                </c:pt>
                <c:pt idx="716">
                  <c:v>0.60091741101204865</c:v>
                </c:pt>
                <c:pt idx="717">
                  <c:v>0.4111907359529916</c:v>
                </c:pt>
                <c:pt idx="718">
                  <c:v>0.5515664650310852</c:v>
                </c:pt>
                <c:pt idx="719">
                  <c:v>0.60032839192021648</c:v>
                </c:pt>
                <c:pt idx="720">
                  <c:v>0.79860047093783637</c:v>
                </c:pt>
                <c:pt idx="721">
                  <c:v>0.51602509984811984</c:v>
                </c:pt>
                <c:pt idx="722">
                  <c:v>0.60921272137095528</c:v>
                </c:pt>
                <c:pt idx="723">
                  <c:v>0.68991456026098441</c:v>
                </c:pt>
                <c:pt idx="724">
                  <c:v>0.72265548390044299</c:v>
                </c:pt>
                <c:pt idx="725">
                  <c:v>0.69224306145488212</c:v>
                </c:pt>
                <c:pt idx="726">
                  <c:v>0.59877379173243572</c:v>
                </c:pt>
                <c:pt idx="727">
                  <c:v>0.64525525224918079</c:v>
                </c:pt>
                <c:pt idx="728">
                  <c:v>0.66396391085405881</c:v>
                </c:pt>
                <c:pt idx="729">
                  <c:v>0.58576708347830753</c:v>
                </c:pt>
                <c:pt idx="730">
                  <c:v>0.42761107338518578</c:v>
                </c:pt>
                <c:pt idx="731">
                  <c:v>0.46109536506178317</c:v>
                </c:pt>
                <c:pt idx="732">
                  <c:v>0.77645765415278922</c:v>
                </c:pt>
                <c:pt idx="733">
                  <c:v>0.50978869324750586</c:v>
                </c:pt>
                <c:pt idx="734">
                  <c:v>0.51645305487622239</c:v>
                </c:pt>
                <c:pt idx="735">
                  <c:v>0.75394685097855652</c:v>
                </c:pt>
                <c:pt idx="736">
                  <c:v>0.60930324114608325</c:v>
                </c:pt>
                <c:pt idx="737">
                  <c:v>0.6115181062556716</c:v>
                </c:pt>
                <c:pt idx="738">
                  <c:v>0.66098465278168528</c:v>
                </c:pt>
                <c:pt idx="739">
                  <c:v>0.71516305654617884</c:v>
                </c:pt>
                <c:pt idx="740">
                  <c:v>0.58292238468093671</c:v>
                </c:pt>
                <c:pt idx="741">
                  <c:v>0.64948008161602777</c:v>
                </c:pt>
                <c:pt idx="742">
                  <c:v>0.76476867311687613</c:v>
                </c:pt>
                <c:pt idx="743">
                  <c:v>0.51428116678281199</c:v>
                </c:pt>
                <c:pt idx="744">
                  <c:v>0.70142393986186924</c:v>
                </c:pt>
                <c:pt idx="745">
                  <c:v>0.66900061031839941</c:v>
                </c:pt>
                <c:pt idx="746">
                  <c:v>0.5464219877149189</c:v>
                </c:pt>
                <c:pt idx="747">
                  <c:v>0.52121103199744012</c:v>
                </c:pt>
                <c:pt idx="748">
                  <c:v>0.73827759592186815</c:v>
                </c:pt>
                <c:pt idx="749">
                  <c:v>0.49786942082629743</c:v>
                </c:pt>
                <c:pt idx="750">
                  <c:v>0.75816538504509479</c:v>
                </c:pt>
                <c:pt idx="751">
                  <c:v>0.28968280282552422</c:v>
                </c:pt>
                <c:pt idx="752">
                  <c:v>0.79898591905741945</c:v>
                </c:pt>
                <c:pt idx="753">
                  <c:v>0.74244095314897607</c:v>
                </c:pt>
                <c:pt idx="754">
                  <c:v>0.68456610683201469</c:v>
                </c:pt>
                <c:pt idx="755">
                  <c:v>0.57244635474382444</c:v>
                </c:pt>
                <c:pt idx="756">
                  <c:v>0.62346641701828565</c:v>
                </c:pt>
                <c:pt idx="757">
                  <c:v>0.56607769755937021</c:v>
                </c:pt>
                <c:pt idx="758">
                  <c:v>0.66096839679261998</c:v>
                </c:pt>
                <c:pt idx="759">
                  <c:v>0.7285668667427343</c:v>
                </c:pt>
                <c:pt idx="760">
                  <c:v>0.56958999165694912</c:v>
                </c:pt>
                <c:pt idx="761">
                  <c:v>0.7573652825078272</c:v>
                </c:pt>
                <c:pt idx="762">
                  <c:v>0.64617560891755788</c:v>
                </c:pt>
                <c:pt idx="763">
                  <c:v>0.48011703519553328</c:v>
                </c:pt>
                <c:pt idx="764">
                  <c:v>0.74423503331985352</c:v>
                </c:pt>
                <c:pt idx="765">
                  <c:v>0.70743177997749795</c:v>
                </c:pt>
                <c:pt idx="766">
                  <c:v>0.73399544335721278</c:v>
                </c:pt>
                <c:pt idx="767">
                  <c:v>0.81534261453858514</c:v>
                </c:pt>
                <c:pt idx="768">
                  <c:v>0.67339390523471565</c:v>
                </c:pt>
                <c:pt idx="769">
                  <c:v>0.81185350296026892</c:v>
                </c:pt>
                <c:pt idx="770">
                  <c:v>0.70022231747559938</c:v>
                </c:pt>
                <c:pt idx="771">
                  <c:v>0.4110517122891299</c:v>
                </c:pt>
                <c:pt idx="772">
                  <c:v>0.56701590683379133</c:v>
                </c:pt>
                <c:pt idx="773">
                  <c:v>0.51693675613666823</c:v>
                </c:pt>
                <c:pt idx="774">
                  <c:v>0.55916245199045411</c:v>
                </c:pt>
                <c:pt idx="775">
                  <c:v>0.59474772615847982</c:v>
                </c:pt>
                <c:pt idx="776">
                  <c:v>0.51994494232478106</c:v>
                </c:pt>
                <c:pt idx="777">
                  <c:v>0.54469096272735451</c:v>
                </c:pt>
                <c:pt idx="778">
                  <c:v>0.63032281660504164</c:v>
                </c:pt>
                <c:pt idx="779">
                  <c:v>0.72009758597540474</c:v>
                </c:pt>
                <c:pt idx="780">
                  <c:v>0.60602221476094986</c:v>
                </c:pt>
                <c:pt idx="781">
                  <c:v>0.68795432768068443</c:v>
                </c:pt>
                <c:pt idx="782">
                  <c:v>0.58774903836921644</c:v>
                </c:pt>
                <c:pt idx="783">
                  <c:v>0.24811735102501878</c:v>
                </c:pt>
                <c:pt idx="784">
                  <c:v>0.65676314761469978</c:v>
                </c:pt>
                <c:pt idx="785">
                  <c:v>0.58685933181650463</c:v>
                </c:pt>
                <c:pt idx="786">
                  <c:v>0.75797201169822026</c:v>
                </c:pt>
                <c:pt idx="787">
                  <c:v>0.3375695496119886</c:v>
                </c:pt>
                <c:pt idx="788">
                  <c:v>0.63466680963858968</c:v>
                </c:pt>
                <c:pt idx="789">
                  <c:v>0.71784195138253903</c:v>
                </c:pt>
                <c:pt idx="790">
                  <c:v>0.68469893296303519</c:v>
                </c:pt>
                <c:pt idx="791">
                  <c:v>0.51909986943118303</c:v>
                </c:pt>
                <c:pt idx="792">
                  <c:v>0.73489560484059435</c:v>
                </c:pt>
                <c:pt idx="793">
                  <c:v>0.30690365742157377</c:v>
                </c:pt>
                <c:pt idx="794">
                  <c:v>0.66036920613712957</c:v>
                </c:pt>
                <c:pt idx="795">
                  <c:v>0.5559556216432836</c:v>
                </c:pt>
                <c:pt idx="796">
                  <c:v>0.57076430438184389</c:v>
                </c:pt>
                <c:pt idx="797">
                  <c:v>0.72975039371567474</c:v>
                </c:pt>
                <c:pt idx="798">
                  <c:v>0.68673852325301199</c:v>
                </c:pt>
                <c:pt idx="799">
                  <c:v>0.24346279506919696</c:v>
                </c:pt>
                <c:pt idx="800">
                  <c:v>0.57282990060991368</c:v>
                </c:pt>
                <c:pt idx="801">
                  <c:v>0.56079605541310773</c:v>
                </c:pt>
                <c:pt idx="802">
                  <c:v>0.69718362712029747</c:v>
                </c:pt>
                <c:pt idx="803">
                  <c:v>0.56787905383995518</c:v>
                </c:pt>
                <c:pt idx="804">
                  <c:v>0.62367148858646404</c:v>
                </c:pt>
                <c:pt idx="805">
                  <c:v>0.56591161833603243</c:v>
                </c:pt>
                <c:pt idx="806">
                  <c:v>0.56554922059335433</c:v>
                </c:pt>
                <c:pt idx="807">
                  <c:v>0.59128108033808535</c:v>
                </c:pt>
                <c:pt idx="808">
                  <c:v>0.59952491857942747</c:v>
                </c:pt>
                <c:pt idx="809">
                  <c:v>0.5556201368510767</c:v>
                </c:pt>
                <c:pt idx="810">
                  <c:v>0.84951382150883936</c:v>
                </c:pt>
                <c:pt idx="811">
                  <c:v>0.53769970475627438</c:v>
                </c:pt>
                <c:pt idx="812">
                  <c:v>0.36121208482810163</c:v>
                </c:pt>
                <c:pt idx="813">
                  <c:v>0.62436219865125786</c:v>
                </c:pt>
                <c:pt idx="814">
                  <c:v>0.46357663871891946</c:v>
                </c:pt>
                <c:pt idx="815">
                  <c:v>0.62447358619566928</c:v>
                </c:pt>
                <c:pt idx="816">
                  <c:v>0.6998121814207513</c:v>
                </c:pt>
                <c:pt idx="817">
                  <c:v>0.38428770297508258</c:v>
                </c:pt>
                <c:pt idx="818">
                  <c:v>0.70442059579395055</c:v>
                </c:pt>
                <c:pt idx="819">
                  <c:v>0.51374075948161757</c:v>
                </c:pt>
                <c:pt idx="820">
                  <c:v>0.71114732321066698</c:v>
                </c:pt>
                <c:pt idx="821">
                  <c:v>0.49688893123624722</c:v>
                </c:pt>
                <c:pt idx="822">
                  <c:v>0.48954980258387887</c:v>
                </c:pt>
                <c:pt idx="823">
                  <c:v>0.65130950166703794</c:v>
                </c:pt>
                <c:pt idx="824">
                  <c:v>0.43764876388835544</c:v>
                </c:pt>
                <c:pt idx="825">
                  <c:v>0.47007285827362805</c:v>
                </c:pt>
                <c:pt idx="826">
                  <c:v>0.71868321427323634</c:v>
                </c:pt>
                <c:pt idx="827">
                  <c:v>0.73438848791141531</c:v>
                </c:pt>
                <c:pt idx="828">
                  <c:v>0.65226392039924419</c:v>
                </c:pt>
                <c:pt idx="829">
                  <c:v>0.7352364260411145</c:v>
                </c:pt>
                <c:pt idx="830">
                  <c:v>0.51169937305029678</c:v>
                </c:pt>
                <c:pt idx="831">
                  <c:v>0.7927875534529939</c:v>
                </c:pt>
                <c:pt idx="832">
                  <c:v>0.72470434106193127</c:v>
                </c:pt>
                <c:pt idx="833">
                  <c:v>0.64658650190337796</c:v>
                </c:pt>
                <c:pt idx="834">
                  <c:v>0.73127678550032749</c:v>
                </c:pt>
                <c:pt idx="835">
                  <c:v>0.74402988665589964</c:v>
                </c:pt>
                <c:pt idx="836">
                  <c:v>0.64539299023840091</c:v>
                </c:pt>
                <c:pt idx="837">
                  <c:v>0.42809736939089021</c:v>
                </c:pt>
                <c:pt idx="838">
                  <c:v>0.70100621608383307</c:v>
                </c:pt>
                <c:pt idx="839">
                  <c:v>0.65572444149096487</c:v>
                </c:pt>
                <c:pt idx="840">
                  <c:v>0.86268318314777204</c:v>
                </c:pt>
                <c:pt idx="841">
                  <c:v>0.54918061627740622</c:v>
                </c:pt>
                <c:pt idx="842">
                  <c:v>0.68556650209619285</c:v>
                </c:pt>
                <c:pt idx="843">
                  <c:v>0.74294923352331566</c:v>
                </c:pt>
                <c:pt idx="844">
                  <c:v>0.38280991907003004</c:v>
                </c:pt>
                <c:pt idx="845">
                  <c:v>0.44450011852838212</c:v>
                </c:pt>
                <c:pt idx="846">
                  <c:v>0.49853970915844842</c:v>
                </c:pt>
                <c:pt idx="847">
                  <c:v>0.56977728485490509</c:v>
                </c:pt>
                <c:pt idx="848">
                  <c:v>0.51865281491688209</c:v>
                </c:pt>
                <c:pt idx="849">
                  <c:v>0.77698439339911263</c:v>
                </c:pt>
                <c:pt idx="850">
                  <c:v>0.72692181585714377</c:v>
                </c:pt>
                <c:pt idx="851">
                  <c:v>0.55841444068956103</c:v>
                </c:pt>
                <c:pt idx="852">
                  <c:v>0.34515749787517336</c:v>
                </c:pt>
                <c:pt idx="853">
                  <c:v>0.61005791368630125</c:v>
                </c:pt>
                <c:pt idx="854">
                  <c:v>0.67031897614655689</c:v>
                </c:pt>
                <c:pt idx="855">
                  <c:v>0.72855485122179853</c:v>
                </c:pt>
                <c:pt idx="856">
                  <c:v>0.79115095321632745</c:v>
                </c:pt>
                <c:pt idx="857">
                  <c:v>0.76328178335605046</c:v>
                </c:pt>
                <c:pt idx="858">
                  <c:v>0.54505919219311605</c:v>
                </c:pt>
                <c:pt idx="859">
                  <c:v>0.58287109715519458</c:v>
                </c:pt>
                <c:pt idx="860">
                  <c:v>0.78649204686175411</c:v>
                </c:pt>
                <c:pt idx="861">
                  <c:v>0.43286809400810389</c:v>
                </c:pt>
                <c:pt idx="862">
                  <c:v>0.70423428454561865</c:v>
                </c:pt>
                <c:pt idx="863">
                  <c:v>0.54453006239258916</c:v>
                </c:pt>
                <c:pt idx="864">
                  <c:v>0.74195006580476497</c:v>
                </c:pt>
                <c:pt idx="865">
                  <c:v>0.55906811517590815</c:v>
                </c:pt>
                <c:pt idx="866">
                  <c:v>0.46312667355578596</c:v>
                </c:pt>
                <c:pt idx="867">
                  <c:v>0.62953280266670186</c:v>
                </c:pt>
                <c:pt idx="868">
                  <c:v>0.58868996612704438</c:v>
                </c:pt>
                <c:pt idx="869">
                  <c:v>0.74401367783250794</c:v>
                </c:pt>
                <c:pt idx="870">
                  <c:v>0.59127058170436964</c:v>
                </c:pt>
                <c:pt idx="871">
                  <c:v>0.62597541248221822</c:v>
                </c:pt>
                <c:pt idx="872">
                  <c:v>0.45494180106863802</c:v>
                </c:pt>
                <c:pt idx="873">
                  <c:v>0.70685708814852344</c:v>
                </c:pt>
                <c:pt idx="874">
                  <c:v>0.69810347353307078</c:v>
                </c:pt>
                <c:pt idx="875">
                  <c:v>0.75041358536055425</c:v>
                </c:pt>
                <c:pt idx="876">
                  <c:v>0.5986640218868543</c:v>
                </c:pt>
                <c:pt idx="877">
                  <c:v>0.29851833520946031</c:v>
                </c:pt>
                <c:pt idx="878">
                  <c:v>0.72225547363869069</c:v>
                </c:pt>
                <c:pt idx="879">
                  <c:v>0.6217394653103655</c:v>
                </c:pt>
                <c:pt idx="880">
                  <c:v>0.59032198182391016</c:v>
                </c:pt>
                <c:pt idx="881">
                  <c:v>0.77372963713112664</c:v>
                </c:pt>
                <c:pt idx="882">
                  <c:v>0.60241883290125309</c:v>
                </c:pt>
                <c:pt idx="883">
                  <c:v>0.48435033677631906</c:v>
                </c:pt>
                <c:pt idx="884">
                  <c:v>0.84138062762984445</c:v>
                </c:pt>
                <c:pt idx="885">
                  <c:v>0.49867693957933679</c:v>
                </c:pt>
                <c:pt idx="886">
                  <c:v>0.6673005213576928</c:v>
                </c:pt>
                <c:pt idx="887">
                  <c:v>0.29613620149976916</c:v>
                </c:pt>
                <c:pt idx="888">
                  <c:v>0.40424217300070509</c:v>
                </c:pt>
                <c:pt idx="889">
                  <c:v>0.69502993754232145</c:v>
                </c:pt>
                <c:pt idx="890">
                  <c:v>0.47597114836822163</c:v>
                </c:pt>
                <c:pt idx="891">
                  <c:v>0.78468244344200289</c:v>
                </c:pt>
                <c:pt idx="892">
                  <c:v>0.41055428673514677</c:v>
                </c:pt>
                <c:pt idx="893">
                  <c:v>0.52924527416990241</c:v>
                </c:pt>
                <c:pt idx="894">
                  <c:v>0.67879178338885182</c:v>
                </c:pt>
                <c:pt idx="895">
                  <c:v>0.55330938814636332</c:v>
                </c:pt>
                <c:pt idx="896">
                  <c:v>0.69497294763996464</c:v>
                </c:pt>
                <c:pt idx="897">
                  <c:v>0.48338546921332298</c:v>
                </c:pt>
                <c:pt idx="898">
                  <c:v>0.79304990571562783</c:v>
                </c:pt>
                <c:pt idx="899">
                  <c:v>0.74397542938896843</c:v>
                </c:pt>
                <c:pt idx="900">
                  <c:v>0.74444107967157669</c:v>
                </c:pt>
                <c:pt idx="901">
                  <c:v>0.69840084810435543</c:v>
                </c:pt>
                <c:pt idx="902">
                  <c:v>0.68999005584862905</c:v>
                </c:pt>
                <c:pt idx="903">
                  <c:v>0.72161024243273753</c:v>
                </c:pt>
                <c:pt idx="904">
                  <c:v>0.73813143482274068</c:v>
                </c:pt>
                <c:pt idx="905">
                  <c:v>0.58565755406912368</c:v>
                </c:pt>
                <c:pt idx="906">
                  <c:v>0.53796846610530868</c:v>
                </c:pt>
                <c:pt idx="907">
                  <c:v>0.66148800180069101</c:v>
                </c:pt>
                <c:pt idx="908">
                  <c:v>0.58631715025130338</c:v>
                </c:pt>
                <c:pt idx="909">
                  <c:v>0.62282640026827141</c:v>
                </c:pt>
                <c:pt idx="910">
                  <c:v>0.45233164579672813</c:v>
                </c:pt>
                <c:pt idx="911">
                  <c:v>0.56423630161499871</c:v>
                </c:pt>
                <c:pt idx="912">
                  <c:v>0.70721214480124606</c:v>
                </c:pt>
                <c:pt idx="913">
                  <c:v>0.59548009881357145</c:v>
                </c:pt>
                <c:pt idx="914">
                  <c:v>0.67712516530421729</c:v>
                </c:pt>
                <c:pt idx="915">
                  <c:v>0.51019862858941412</c:v>
                </c:pt>
                <c:pt idx="916">
                  <c:v>0.75614339645673279</c:v>
                </c:pt>
                <c:pt idx="917">
                  <c:v>0.66644441707622126</c:v>
                </c:pt>
                <c:pt idx="918">
                  <c:v>0.53391529145980321</c:v>
                </c:pt>
                <c:pt idx="919">
                  <c:v>0.65489435245152661</c:v>
                </c:pt>
                <c:pt idx="920">
                  <c:v>0.55904494894372447</c:v>
                </c:pt>
                <c:pt idx="921">
                  <c:v>0.77595657132751661</c:v>
                </c:pt>
                <c:pt idx="922">
                  <c:v>0.50137846819871135</c:v>
                </c:pt>
                <c:pt idx="923">
                  <c:v>0.34808787481822151</c:v>
                </c:pt>
                <c:pt idx="924">
                  <c:v>0.72149957081507399</c:v>
                </c:pt>
                <c:pt idx="925">
                  <c:v>0.60690754514243861</c:v>
                </c:pt>
                <c:pt idx="926">
                  <c:v>0.4781116991571211</c:v>
                </c:pt>
                <c:pt idx="927">
                  <c:v>0.45127747634970955</c:v>
                </c:pt>
                <c:pt idx="928">
                  <c:v>0.42252813625278551</c:v>
                </c:pt>
                <c:pt idx="929">
                  <c:v>0.56996645541367297</c:v>
                </c:pt>
                <c:pt idx="930">
                  <c:v>0.65243437712773988</c:v>
                </c:pt>
                <c:pt idx="931">
                  <c:v>0.5934104211866541</c:v>
                </c:pt>
                <c:pt idx="932">
                  <c:v>0.58581440797178941</c:v>
                </c:pt>
                <c:pt idx="933">
                  <c:v>0.39194304933939816</c:v>
                </c:pt>
                <c:pt idx="934">
                  <c:v>0.65853680020886518</c:v>
                </c:pt>
                <c:pt idx="935">
                  <c:v>0.6158174294083687</c:v>
                </c:pt>
                <c:pt idx="936">
                  <c:v>0.47458899883629296</c:v>
                </c:pt>
                <c:pt idx="937">
                  <c:v>0.59650725780917369</c:v>
                </c:pt>
                <c:pt idx="938">
                  <c:v>0.55180369699637677</c:v>
                </c:pt>
                <c:pt idx="939">
                  <c:v>0.6784611357629543</c:v>
                </c:pt>
                <c:pt idx="940">
                  <c:v>0.57007736764927963</c:v>
                </c:pt>
                <c:pt idx="941">
                  <c:v>0.63319937330418086</c:v>
                </c:pt>
                <c:pt idx="942">
                  <c:v>0.61767532620802335</c:v>
                </c:pt>
                <c:pt idx="943">
                  <c:v>0.62129125532671881</c:v>
                </c:pt>
                <c:pt idx="944">
                  <c:v>0.69436721261025069</c:v>
                </c:pt>
                <c:pt idx="945">
                  <c:v>0.69662026039784342</c:v>
                </c:pt>
                <c:pt idx="946">
                  <c:v>0.6097264141958858</c:v>
                </c:pt>
                <c:pt idx="947">
                  <c:v>0.74586556409805072</c:v>
                </c:pt>
                <c:pt idx="948">
                  <c:v>0.47610454515035394</c:v>
                </c:pt>
                <c:pt idx="949">
                  <c:v>0.54063381507262409</c:v>
                </c:pt>
                <c:pt idx="950">
                  <c:v>0.52506502724799065</c:v>
                </c:pt>
                <c:pt idx="951">
                  <c:v>0.53163014120123508</c:v>
                </c:pt>
                <c:pt idx="952">
                  <c:v>0.69519204721106076</c:v>
                </c:pt>
                <c:pt idx="953">
                  <c:v>0.42050989714993037</c:v>
                </c:pt>
                <c:pt idx="954">
                  <c:v>0.5731490281012217</c:v>
                </c:pt>
                <c:pt idx="955">
                  <c:v>0.72452046069853182</c:v>
                </c:pt>
                <c:pt idx="956">
                  <c:v>0.55645692894575915</c:v>
                </c:pt>
                <c:pt idx="957">
                  <c:v>0.32040525266890524</c:v>
                </c:pt>
                <c:pt idx="958">
                  <c:v>0.54080526143058238</c:v>
                </c:pt>
                <c:pt idx="959">
                  <c:v>0.54383171397094943</c:v>
                </c:pt>
                <c:pt idx="960">
                  <c:v>0.43371976277195923</c:v>
                </c:pt>
                <c:pt idx="961">
                  <c:v>0.68609240679818595</c:v>
                </c:pt>
                <c:pt idx="962">
                  <c:v>0.53655725684693623</c:v>
                </c:pt>
                <c:pt idx="963">
                  <c:v>0.60057578711575221</c:v>
                </c:pt>
                <c:pt idx="964">
                  <c:v>0.5305339525177597</c:v>
                </c:pt>
                <c:pt idx="965">
                  <c:v>0.68385278864335819</c:v>
                </c:pt>
                <c:pt idx="966">
                  <c:v>0.69613110016615698</c:v>
                </c:pt>
                <c:pt idx="967">
                  <c:v>0.7026807147280909</c:v>
                </c:pt>
                <c:pt idx="968">
                  <c:v>0.44813301918215742</c:v>
                </c:pt>
                <c:pt idx="969">
                  <c:v>0.65684029472273608</c:v>
                </c:pt>
                <c:pt idx="970">
                  <c:v>0.82103111207866786</c:v>
                </c:pt>
                <c:pt idx="971">
                  <c:v>0.42694171380223017</c:v>
                </c:pt>
                <c:pt idx="972">
                  <c:v>0.46110753721475839</c:v>
                </c:pt>
                <c:pt idx="973">
                  <c:v>0.48427147883321375</c:v>
                </c:pt>
                <c:pt idx="974">
                  <c:v>0.69426018404413115</c:v>
                </c:pt>
                <c:pt idx="975">
                  <c:v>0.79062291223563641</c:v>
                </c:pt>
                <c:pt idx="976">
                  <c:v>0.50676581524250175</c:v>
                </c:pt>
                <c:pt idx="977">
                  <c:v>0.55458210935539587</c:v>
                </c:pt>
                <c:pt idx="978">
                  <c:v>0.34671221740435704</c:v>
                </c:pt>
                <c:pt idx="979">
                  <c:v>0.44272655568154962</c:v>
                </c:pt>
                <c:pt idx="980">
                  <c:v>0.58066771535030315</c:v>
                </c:pt>
                <c:pt idx="981">
                  <c:v>0.69082636920825302</c:v>
                </c:pt>
                <c:pt idx="982">
                  <c:v>0.51406871737867887</c:v>
                </c:pt>
                <c:pt idx="983">
                  <c:v>0.64208638869752477</c:v>
                </c:pt>
                <c:pt idx="984">
                  <c:v>0.57095881874505616</c:v>
                </c:pt>
                <c:pt idx="985">
                  <c:v>0.5946745134204644</c:v>
                </c:pt>
                <c:pt idx="986">
                  <c:v>0.70368945186887077</c:v>
                </c:pt>
                <c:pt idx="987">
                  <c:v>0.51636496142225519</c:v>
                </c:pt>
                <c:pt idx="988">
                  <c:v>0.73398284218263232</c:v>
                </c:pt>
                <c:pt idx="989">
                  <c:v>0.48420338974074811</c:v>
                </c:pt>
                <c:pt idx="990">
                  <c:v>0.30757552355079254</c:v>
                </c:pt>
                <c:pt idx="991">
                  <c:v>0.43763318192220635</c:v>
                </c:pt>
                <c:pt idx="992">
                  <c:v>0.67204763972205417</c:v>
                </c:pt>
                <c:pt idx="993">
                  <c:v>0.57390843683397774</c:v>
                </c:pt>
                <c:pt idx="994">
                  <c:v>0.75209623376215562</c:v>
                </c:pt>
                <c:pt idx="995">
                  <c:v>0.51140392189638029</c:v>
                </c:pt>
                <c:pt idx="996">
                  <c:v>0.54030857671600363</c:v>
                </c:pt>
                <c:pt idx="997">
                  <c:v>0.52941545802630219</c:v>
                </c:pt>
                <c:pt idx="998">
                  <c:v>0.53096787505266752</c:v>
                </c:pt>
                <c:pt idx="999">
                  <c:v>0.49981652654069758</c:v>
                </c:pt>
              </c:numCache>
            </c:numRef>
          </c:yVal>
        </c:ser>
        <c:ser>
          <c:idx val="2"/>
          <c:order val="2"/>
          <c:spPr>
            <a:ln w="28575">
              <a:noFill/>
            </a:ln>
          </c:spPr>
          <c:xVal>
            <c:numRef>
              <c:f>'FR-Nominal'!$B$2:$B$1001</c:f>
              <c:numCache>
                <c:formatCode>0.0000</c:formatCode>
                <c:ptCount val="1000"/>
                <c:pt idx="0">
                  <c:v>0.54658339625988284</c:v>
                </c:pt>
                <c:pt idx="1">
                  <c:v>-0.34978511983095045</c:v>
                </c:pt>
                <c:pt idx="2">
                  <c:v>0.29899825432089217</c:v>
                </c:pt>
                <c:pt idx="3">
                  <c:v>-0.23206679790189774</c:v>
                </c:pt>
                <c:pt idx="4">
                  <c:v>1.7933706021646605</c:v>
                </c:pt>
                <c:pt idx="5">
                  <c:v>0.27423505776063006</c:v>
                </c:pt>
                <c:pt idx="6">
                  <c:v>1.2064859854929511</c:v>
                </c:pt>
                <c:pt idx="7">
                  <c:v>0.73679960644173192</c:v>
                </c:pt>
                <c:pt idx="8">
                  <c:v>-0.5568058607471621</c:v>
                </c:pt>
                <c:pt idx="9">
                  <c:v>-0.32505634141319095</c:v>
                </c:pt>
                <c:pt idx="10">
                  <c:v>-1.8261552044735923</c:v>
                </c:pt>
                <c:pt idx="11">
                  <c:v>-0.8348636742216321</c:v>
                </c:pt>
                <c:pt idx="12">
                  <c:v>-0.70528932222549001</c:v>
                </c:pt>
                <c:pt idx="13">
                  <c:v>0.17722644319741657</c:v>
                </c:pt>
                <c:pt idx="14">
                  <c:v>-0.31310349908902557</c:v>
                </c:pt>
                <c:pt idx="15">
                  <c:v>2.4971233679453995E-2</c:v>
                </c:pt>
                <c:pt idx="16">
                  <c:v>0.73079553082792437</c:v>
                </c:pt>
                <c:pt idx="17">
                  <c:v>-1.932449717147172</c:v>
                </c:pt>
                <c:pt idx="18">
                  <c:v>1.2013315489485227E-2</c:v>
                </c:pt>
                <c:pt idx="19">
                  <c:v>-6.7263713897062788E-2</c:v>
                </c:pt>
                <c:pt idx="20">
                  <c:v>2.0083750762788073</c:v>
                </c:pt>
                <c:pt idx="21">
                  <c:v>-4.8537450042766279E-2</c:v>
                </c:pt>
                <c:pt idx="22">
                  <c:v>-5.2581903529936844E-2</c:v>
                </c:pt>
                <c:pt idx="23">
                  <c:v>-1.2195274015438498</c:v>
                </c:pt>
                <c:pt idx="24">
                  <c:v>-0.36866787085229724</c:v>
                </c:pt>
                <c:pt idx="25">
                  <c:v>1.1444624034383415</c:v>
                </c:pt>
                <c:pt idx="26">
                  <c:v>-1.5298712075510728</c:v>
                </c:pt>
                <c:pt idx="27">
                  <c:v>-1.1193821045823193</c:v>
                </c:pt>
                <c:pt idx="28">
                  <c:v>0.44719971094240801</c:v>
                </c:pt>
                <c:pt idx="29">
                  <c:v>-0.8086001702976392</c:v>
                </c:pt>
                <c:pt idx="30">
                  <c:v>0.13137241710679409</c:v>
                </c:pt>
                <c:pt idx="31">
                  <c:v>-1.6572482704057308</c:v>
                </c:pt>
                <c:pt idx="32">
                  <c:v>0.44902901352984109</c:v>
                </c:pt>
                <c:pt idx="33">
                  <c:v>-0.45213646978019006</c:v>
                </c:pt>
                <c:pt idx="34">
                  <c:v>-3.0328889459790087E-3</c:v>
                </c:pt>
                <c:pt idx="35">
                  <c:v>9.4619375034134812E-2</c:v>
                </c:pt>
                <c:pt idx="36">
                  <c:v>2.0582639905530025</c:v>
                </c:pt>
                <c:pt idx="37">
                  <c:v>0.97813938797370992</c:v>
                </c:pt>
                <c:pt idx="38">
                  <c:v>0.26808739531762094</c:v>
                </c:pt>
                <c:pt idx="39">
                  <c:v>1.0337998217182862</c:v>
                </c:pt>
                <c:pt idx="40">
                  <c:v>0.79879131465915298</c:v>
                </c:pt>
                <c:pt idx="41">
                  <c:v>-0.16345631027740831</c:v>
                </c:pt>
                <c:pt idx="42">
                  <c:v>1.1719449814996648</c:v>
                </c:pt>
                <c:pt idx="43">
                  <c:v>-0.47579014874150388</c:v>
                </c:pt>
                <c:pt idx="44">
                  <c:v>-1.9254112823843912</c:v>
                </c:pt>
                <c:pt idx="45">
                  <c:v>2.0864474670430799</c:v>
                </c:pt>
                <c:pt idx="46">
                  <c:v>-0.33284404448369209</c:v>
                </c:pt>
                <c:pt idx="47">
                  <c:v>-1.1222364005234158</c:v>
                </c:pt>
                <c:pt idx="48">
                  <c:v>0.50230875278687337</c:v>
                </c:pt>
                <c:pt idx="49">
                  <c:v>-1.1610125145954358</c:v>
                </c:pt>
                <c:pt idx="50">
                  <c:v>-0.46952338083148076</c:v>
                </c:pt>
                <c:pt idx="51">
                  <c:v>0.2369865111136569</c:v>
                </c:pt>
                <c:pt idx="52">
                  <c:v>-0.34559149418965995</c:v>
                </c:pt>
                <c:pt idx="53">
                  <c:v>0.35169939590000621</c:v>
                </c:pt>
                <c:pt idx="54">
                  <c:v>9.4322460196898956E-3</c:v>
                </c:pt>
                <c:pt idx="55">
                  <c:v>-0.60767306082618933</c:v>
                </c:pt>
                <c:pt idx="56">
                  <c:v>-6.3845689290889837E-2</c:v>
                </c:pt>
                <c:pt idx="57">
                  <c:v>2.1838818722254794</c:v>
                </c:pt>
                <c:pt idx="58">
                  <c:v>-1.7165608120282032</c:v>
                </c:pt>
                <c:pt idx="59">
                  <c:v>-0.84965624065939249</c:v>
                </c:pt>
                <c:pt idx="60">
                  <c:v>-2.801155408284128E-2</c:v>
                </c:pt>
                <c:pt idx="61">
                  <c:v>-0.12301304191215959</c:v>
                </c:pt>
                <c:pt idx="62">
                  <c:v>4.0654175686495285E-2</c:v>
                </c:pt>
                <c:pt idx="63">
                  <c:v>-3.59063919623583E-2</c:v>
                </c:pt>
                <c:pt idx="64">
                  <c:v>0.65320104393873868</c:v>
                </c:pt>
                <c:pt idx="65">
                  <c:v>0.2684276648128972</c:v>
                </c:pt>
                <c:pt idx="66">
                  <c:v>1.2179012856986318</c:v>
                </c:pt>
                <c:pt idx="67">
                  <c:v>0.74178058075632625</c:v>
                </c:pt>
                <c:pt idx="68">
                  <c:v>1.5290218444099688</c:v>
                </c:pt>
                <c:pt idx="69">
                  <c:v>-4.7504214359047114E-2</c:v>
                </c:pt>
                <c:pt idx="70">
                  <c:v>0.19875343016670813</c:v>
                </c:pt>
                <c:pt idx="71">
                  <c:v>0.52483531238630377</c:v>
                </c:pt>
                <c:pt idx="72">
                  <c:v>6.5682931613911644E-2</c:v>
                </c:pt>
                <c:pt idx="73">
                  <c:v>-0.19267284825972242</c:v>
                </c:pt>
                <c:pt idx="74">
                  <c:v>-0.25584603107481541</c:v>
                </c:pt>
                <c:pt idx="75">
                  <c:v>0.95359449449285827</c:v>
                </c:pt>
                <c:pt idx="76">
                  <c:v>-0.99307999582054507</c:v>
                </c:pt>
                <c:pt idx="77">
                  <c:v>0.49383478909509909</c:v>
                </c:pt>
                <c:pt idx="78">
                  <c:v>-0.94071956388894051</c:v>
                </c:pt>
                <c:pt idx="79">
                  <c:v>-0.33710640257661639</c:v>
                </c:pt>
                <c:pt idx="80">
                  <c:v>-1.3532629809872831</c:v>
                </c:pt>
                <c:pt idx="81">
                  <c:v>1.0368886888063698</c:v>
                </c:pt>
                <c:pt idx="82">
                  <c:v>0.23281799298787723</c:v>
                </c:pt>
                <c:pt idx="83">
                  <c:v>1.6413052605439711</c:v>
                </c:pt>
                <c:pt idx="84">
                  <c:v>-0.13329461672313114</c:v>
                </c:pt>
                <c:pt idx="85">
                  <c:v>6.618825774259926E-2</c:v>
                </c:pt>
                <c:pt idx="86">
                  <c:v>-0.77280662535498323</c:v>
                </c:pt>
                <c:pt idx="87">
                  <c:v>1.2880836792677164</c:v>
                </c:pt>
                <c:pt idx="88">
                  <c:v>-7.3132605292115141E-2</c:v>
                </c:pt>
                <c:pt idx="89">
                  <c:v>5.1023921756728347E-2</c:v>
                </c:pt>
                <c:pt idx="90">
                  <c:v>1.6285518536697792</c:v>
                </c:pt>
                <c:pt idx="91">
                  <c:v>-0.91956010401500787</c:v>
                </c:pt>
                <c:pt idx="92">
                  <c:v>0.57922032079924646</c:v>
                </c:pt>
                <c:pt idx="93">
                  <c:v>-0.45000916860415047</c:v>
                </c:pt>
                <c:pt idx="94">
                  <c:v>-0.23107165277888736</c:v>
                </c:pt>
                <c:pt idx="95">
                  <c:v>-0.94552246298141096</c:v>
                </c:pt>
                <c:pt idx="96">
                  <c:v>-0.20029156087315431</c:v>
                </c:pt>
                <c:pt idx="97">
                  <c:v>-1.2183831331426738</c:v>
                </c:pt>
                <c:pt idx="98">
                  <c:v>-0.50033365158361054</c:v>
                </c:pt>
                <c:pt idx="99">
                  <c:v>-1.2388908484576666</c:v>
                </c:pt>
                <c:pt idx="100">
                  <c:v>1.1512394952506793</c:v>
                </c:pt>
                <c:pt idx="101">
                  <c:v>-0.35047491722973406</c:v>
                </c:pt>
                <c:pt idx="102">
                  <c:v>-0.28489070117253507</c:v>
                </c:pt>
                <c:pt idx="103">
                  <c:v>1.9157557683895741</c:v>
                </c:pt>
                <c:pt idx="104">
                  <c:v>0.50606306999316364</c:v>
                </c:pt>
                <c:pt idx="105">
                  <c:v>1.9073262267069881</c:v>
                </c:pt>
                <c:pt idx="106">
                  <c:v>1.1022395687546429</c:v>
                </c:pt>
                <c:pt idx="107">
                  <c:v>1.2281689192784091</c:v>
                </c:pt>
                <c:pt idx="108">
                  <c:v>0.31301731921058512</c:v>
                </c:pt>
                <c:pt idx="109">
                  <c:v>-6.0394151513478767E-2</c:v>
                </c:pt>
                <c:pt idx="110">
                  <c:v>1.113806267868112</c:v>
                </c:pt>
                <c:pt idx="111">
                  <c:v>-0.63243857471540721</c:v>
                </c:pt>
                <c:pt idx="112">
                  <c:v>0.85720334745729043</c:v>
                </c:pt>
                <c:pt idx="113">
                  <c:v>1.626370923729439</c:v>
                </c:pt>
                <c:pt idx="114">
                  <c:v>-0.69036935904822194</c:v>
                </c:pt>
                <c:pt idx="115">
                  <c:v>1.5669053630485266</c:v>
                </c:pt>
                <c:pt idx="116">
                  <c:v>0.64259861442048904</c:v>
                </c:pt>
                <c:pt idx="117">
                  <c:v>0.2998283983239069</c:v>
                </c:pt>
                <c:pt idx="118">
                  <c:v>-0.79068939819414941</c:v>
                </c:pt>
                <c:pt idx="119">
                  <c:v>0.36406896437760733</c:v>
                </c:pt>
                <c:pt idx="120">
                  <c:v>1.2064475635386596</c:v>
                </c:pt>
                <c:pt idx="121">
                  <c:v>0.19869813056172966</c:v>
                </c:pt>
                <c:pt idx="122">
                  <c:v>0.53626846452128274</c:v>
                </c:pt>
                <c:pt idx="123">
                  <c:v>-1.7726681207754822</c:v>
                </c:pt>
                <c:pt idx="124">
                  <c:v>0.14491112105852963</c:v>
                </c:pt>
                <c:pt idx="125">
                  <c:v>-0.22704657960870545</c:v>
                </c:pt>
                <c:pt idx="126">
                  <c:v>-1.9571851647598004</c:v>
                </c:pt>
                <c:pt idx="127">
                  <c:v>-0.55975095780885453</c:v>
                </c:pt>
                <c:pt idx="128">
                  <c:v>-0.97766945565801955</c:v>
                </c:pt>
                <c:pt idx="129">
                  <c:v>-1.0336705835690974</c:v>
                </c:pt>
                <c:pt idx="130">
                  <c:v>0.23167061172225847</c:v>
                </c:pt>
                <c:pt idx="131">
                  <c:v>1.0493636005218534</c:v>
                </c:pt>
                <c:pt idx="132">
                  <c:v>-0.32456976719787056</c:v>
                </c:pt>
                <c:pt idx="133">
                  <c:v>0.79368428296024052</c:v>
                </c:pt>
                <c:pt idx="134">
                  <c:v>-0.49107820016539883</c:v>
                </c:pt>
                <c:pt idx="135">
                  <c:v>0.15196065955754406</c:v>
                </c:pt>
                <c:pt idx="136">
                  <c:v>-1.2568198117658307</c:v>
                </c:pt>
                <c:pt idx="137">
                  <c:v>1.5631963691977186E-2</c:v>
                </c:pt>
                <c:pt idx="138">
                  <c:v>0.39740002240627625</c:v>
                </c:pt>
                <c:pt idx="139">
                  <c:v>0.6526573064738237</c:v>
                </c:pt>
                <c:pt idx="140">
                  <c:v>-1.4647451075085529</c:v>
                </c:pt>
                <c:pt idx="141">
                  <c:v>-1.1323502126496299</c:v>
                </c:pt>
                <c:pt idx="142">
                  <c:v>0.37763302906826257</c:v>
                </c:pt>
                <c:pt idx="143">
                  <c:v>-0.82709404057164415</c:v>
                </c:pt>
                <c:pt idx="144">
                  <c:v>0.30435982501785025</c:v>
                </c:pt>
                <c:pt idx="145">
                  <c:v>1.4123401336676575</c:v>
                </c:pt>
                <c:pt idx="146">
                  <c:v>0.98854704270505678</c:v>
                </c:pt>
                <c:pt idx="147">
                  <c:v>-0.52989909392768442</c:v>
                </c:pt>
                <c:pt idx="148">
                  <c:v>1.2098639197410814</c:v>
                </c:pt>
                <c:pt idx="149">
                  <c:v>8.480856351143741E-2</c:v>
                </c:pt>
                <c:pt idx="150">
                  <c:v>0.53841927052669913</c:v>
                </c:pt>
                <c:pt idx="151">
                  <c:v>0.32284518010596075</c:v>
                </c:pt>
                <c:pt idx="152">
                  <c:v>0.7802733123063168</c:v>
                </c:pt>
                <c:pt idx="153">
                  <c:v>-1.2713984514096386</c:v>
                </c:pt>
                <c:pt idx="154">
                  <c:v>-0.19118214225675589</c:v>
                </c:pt>
                <c:pt idx="155">
                  <c:v>-0.14274356501101393</c:v>
                </c:pt>
                <c:pt idx="156">
                  <c:v>1.1474064634008148</c:v>
                </c:pt>
                <c:pt idx="157">
                  <c:v>1.1913988110169829</c:v>
                </c:pt>
                <c:pt idx="158">
                  <c:v>0.53952086995155191</c:v>
                </c:pt>
                <c:pt idx="159">
                  <c:v>1.4906536634641505</c:v>
                </c:pt>
                <c:pt idx="160">
                  <c:v>-0.51718261429887769</c:v>
                </c:pt>
                <c:pt idx="161">
                  <c:v>-0.91706568651248666</c:v>
                </c:pt>
                <c:pt idx="162">
                  <c:v>0.36206493667359818</c:v>
                </c:pt>
                <c:pt idx="163">
                  <c:v>-1.6675753867132322E-2</c:v>
                </c:pt>
                <c:pt idx="164">
                  <c:v>-4.5088594648088419E-2</c:v>
                </c:pt>
                <c:pt idx="165">
                  <c:v>-0.80280152802850402</c:v>
                </c:pt>
                <c:pt idx="166">
                  <c:v>-0.28973871421307529</c:v>
                </c:pt>
                <c:pt idx="167">
                  <c:v>-1.0862052349783602</c:v>
                </c:pt>
                <c:pt idx="168">
                  <c:v>1.0092354187239303</c:v>
                </c:pt>
                <c:pt idx="169">
                  <c:v>-0.32692523767678294</c:v>
                </c:pt>
                <c:pt idx="170">
                  <c:v>0.60676257387045518</c:v>
                </c:pt>
                <c:pt idx="171">
                  <c:v>-0.68532457832259475</c:v>
                </c:pt>
                <c:pt idx="172">
                  <c:v>1.3016382027186209</c:v>
                </c:pt>
                <c:pt idx="173">
                  <c:v>0.75845735732405417</c:v>
                </c:pt>
                <c:pt idx="174">
                  <c:v>-0.34219460404222823</c:v>
                </c:pt>
                <c:pt idx="175">
                  <c:v>-0.91664885225433823</c:v>
                </c:pt>
                <c:pt idx="176">
                  <c:v>-0.2636731557375378</c:v>
                </c:pt>
                <c:pt idx="177">
                  <c:v>0.2903507176932919</c:v>
                </c:pt>
                <c:pt idx="178">
                  <c:v>0.30281512674914424</c:v>
                </c:pt>
                <c:pt idx="179">
                  <c:v>0.23659799431647235</c:v>
                </c:pt>
                <c:pt idx="180">
                  <c:v>1.2066890273627551</c:v>
                </c:pt>
                <c:pt idx="181">
                  <c:v>1.0650532431558415</c:v>
                </c:pt>
                <c:pt idx="182">
                  <c:v>-1.5400030656534551</c:v>
                </c:pt>
                <c:pt idx="183">
                  <c:v>3.1756513462599181E-2</c:v>
                </c:pt>
                <c:pt idx="184">
                  <c:v>-5.5779817411633854E-2</c:v>
                </c:pt>
                <c:pt idx="185">
                  <c:v>-0.64562216652116311</c:v>
                </c:pt>
                <c:pt idx="186">
                  <c:v>-0.52424270962645292</c:v>
                </c:pt>
                <c:pt idx="187">
                  <c:v>-7.4315496882151957E-2</c:v>
                </c:pt>
                <c:pt idx="188">
                  <c:v>-0.71917343461660632</c:v>
                </c:pt>
                <c:pt idx="189">
                  <c:v>0.87080883865757674</c:v>
                </c:pt>
                <c:pt idx="190">
                  <c:v>0.29831856583790173</c:v>
                </c:pt>
                <c:pt idx="191">
                  <c:v>-0.12054756884058017</c:v>
                </c:pt>
                <c:pt idx="192">
                  <c:v>-0.64222646296048302</c:v>
                </c:pt>
                <c:pt idx="193">
                  <c:v>0.57174054518248241</c:v>
                </c:pt>
                <c:pt idx="194">
                  <c:v>0.14896039914941345</c:v>
                </c:pt>
                <c:pt idx="195">
                  <c:v>0.57986460046178301</c:v>
                </c:pt>
                <c:pt idx="196">
                  <c:v>0.83950180336454339</c:v>
                </c:pt>
                <c:pt idx="197">
                  <c:v>-0.78828505653823167</c:v>
                </c:pt>
                <c:pt idx="198">
                  <c:v>-1.3036403517336406</c:v>
                </c:pt>
                <c:pt idx="199">
                  <c:v>0.83117867655494715</c:v>
                </c:pt>
                <c:pt idx="200">
                  <c:v>1.1089293453452567</c:v>
                </c:pt>
                <c:pt idx="201">
                  <c:v>-0.66246239854036915</c:v>
                </c:pt>
                <c:pt idx="202">
                  <c:v>-2.8585410323571527</c:v>
                </c:pt>
                <c:pt idx="203">
                  <c:v>-0.78410612014668779</c:v>
                </c:pt>
                <c:pt idx="204">
                  <c:v>1.9589235445479185</c:v>
                </c:pt>
                <c:pt idx="205">
                  <c:v>-1.3497612646702724</c:v>
                </c:pt>
                <c:pt idx="206">
                  <c:v>-0.83991461647465115</c:v>
                </c:pt>
                <c:pt idx="207">
                  <c:v>-0.68576789989969633</c:v>
                </c:pt>
                <c:pt idx="208">
                  <c:v>8.6301976360835433E-2</c:v>
                </c:pt>
                <c:pt idx="209">
                  <c:v>-0.57706928991135908</c:v>
                </c:pt>
                <c:pt idx="210">
                  <c:v>0.7714839019736407</c:v>
                </c:pt>
                <c:pt idx="211">
                  <c:v>-0.94025292313538233</c:v>
                </c:pt>
                <c:pt idx="212">
                  <c:v>0.52554166688772963</c:v>
                </c:pt>
                <c:pt idx="213">
                  <c:v>0.25262266327779875</c:v>
                </c:pt>
                <c:pt idx="214">
                  <c:v>1.3776359286540154</c:v>
                </c:pt>
                <c:pt idx="215">
                  <c:v>0.43185537957084624</c:v>
                </c:pt>
                <c:pt idx="216">
                  <c:v>0.64356597043447805</c:v>
                </c:pt>
                <c:pt idx="217">
                  <c:v>-0.15891687454151165</c:v>
                </c:pt>
                <c:pt idx="218">
                  <c:v>-0.26709707322506548</c:v>
                </c:pt>
                <c:pt idx="219">
                  <c:v>1.3705249405828805</c:v>
                </c:pt>
                <c:pt idx="220">
                  <c:v>-0.49202155427603872</c:v>
                </c:pt>
                <c:pt idx="221">
                  <c:v>0.16333066297481802</c:v>
                </c:pt>
                <c:pt idx="222">
                  <c:v>-0.94672080387033308</c:v>
                </c:pt>
                <c:pt idx="223">
                  <c:v>-1.2407845912000439</c:v>
                </c:pt>
                <c:pt idx="224">
                  <c:v>-0.25729483428601357</c:v>
                </c:pt>
                <c:pt idx="225">
                  <c:v>-2.066050489764252</c:v>
                </c:pt>
                <c:pt idx="226">
                  <c:v>1.5896938800360714</c:v>
                </c:pt>
                <c:pt idx="227">
                  <c:v>0.96673524130991173</c:v>
                </c:pt>
                <c:pt idx="228">
                  <c:v>-8.672286235058722E-3</c:v>
                </c:pt>
                <c:pt idx="229">
                  <c:v>-1.3080280521127035</c:v>
                </c:pt>
                <c:pt idx="230">
                  <c:v>-0.88013709987689814</c:v>
                </c:pt>
                <c:pt idx="231">
                  <c:v>-0.51619091552982355</c:v>
                </c:pt>
                <c:pt idx="232">
                  <c:v>-8.6967885559997168E-2</c:v>
                </c:pt>
                <c:pt idx="233">
                  <c:v>0.43527409584834065</c:v>
                </c:pt>
                <c:pt idx="234">
                  <c:v>7.0174219062550947E-2</c:v>
                </c:pt>
                <c:pt idx="235">
                  <c:v>-0.19815322944540642</c:v>
                </c:pt>
                <c:pt idx="236">
                  <c:v>-5.3100004020530688E-2</c:v>
                </c:pt>
                <c:pt idx="237">
                  <c:v>-1.5976170092784399</c:v>
                </c:pt>
                <c:pt idx="238">
                  <c:v>0.2536681576941231</c:v>
                </c:pt>
                <c:pt idx="239">
                  <c:v>0.34323268874736085</c:v>
                </c:pt>
                <c:pt idx="240">
                  <c:v>-0.77598789883077779</c:v>
                </c:pt>
                <c:pt idx="241">
                  <c:v>-1.0266524467912261</c:v>
                </c:pt>
                <c:pt idx="242">
                  <c:v>0.40805662757816147</c:v>
                </c:pt>
                <c:pt idx="243">
                  <c:v>0.1134240004535831</c:v>
                </c:pt>
                <c:pt idx="244">
                  <c:v>1.1594714746185466</c:v>
                </c:pt>
                <c:pt idx="245">
                  <c:v>-0.90325293172740595</c:v>
                </c:pt>
                <c:pt idx="246">
                  <c:v>-0.14673169072310985</c:v>
                </c:pt>
                <c:pt idx="247">
                  <c:v>0.63397287510440825</c:v>
                </c:pt>
                <c:pt idx="248">
                  <c:v>-2.1178831191479812</c:v>
                </c:pt>
                <c:pt idx="249">
                  <c:v>-1.1300445126180838</c:v>
                </c:pt>
                <c:pt idx="250">
                  <c:v>0.34676456655805865</c:v>
                </c:pt>
                <c:pt idx="251">
                  <c:v>-0.86175577172549289</c:v>
                </c:pt>
                <c:pt idx="252">
                  <c:v>-0.44556572302392899</c:v>
                </c:pt>
                <c:pt idx="253">
                  <c:v>-1.3038641616429079</c:v>
                </c:pt>
                <c:pt idx="254">
                  <c:v>-0.67779281590870044</c:v>
                </c:pt>
                <c:pt idx="255">
                  <c:v>1.5017566769240733</c:v>
                </c:pt>
                <c:pt idx="256">
                  <c:v>-0.42184146778896547</c:v>
                </c:pt>
                <c:pt idx="257">
                  <c:v>-0.61574903090974353</c:v>
                </c:pt>
                <c:pt idx="258">
                  <c:v>-0.22911361861155657</c:v>
                </c:pt>
                <c:pt idx="259">
                  <c:v>-0.78888842671864878</c:v>
                </c:pt>
                <c:pt idx="260">
                  <c:v>0.53291661675587831</c:v>
                </c:pt>
                <c:pt idx="261">
                  <c:v>8.8123415615835435E-2</c:v>
                </c:pt>
                <c:pt idx="262">
                  <c:v>-0.28196791331005316</c:v>
                </c:pt>
                <c:pt idx="263">
                  <c:v>-0.19449276317282232</c:v>
                </c:pt>
                <c:pt idx="264">
                  <c:v>2.5276692020679112</c:v>
                </c:pt>
                <c:pt idx="265">
                  <c:v>-0.47766341992121653</c:v>
                </c:pt>
                <c:pt idx="266">
                  <c:v>0.10275173713166613</c:v>
                </c:pt>
                <c:pt idx="267">
                  <c:v>-2.2058689782059604</c:v>
                </c:pt>
                <c:pt idx="268">
                  <c:v>-0.8378808213390182</c:v>
                </c:pt>
                <c:pt idx="269">
                  <c:v>-1.0878429116411594</c:v>
                </c:pt>
                <c:pt idx="270">
                  <c:v>-1.9252213954634785</c:v>
                </c:pt>
                <c:pt idx="271">
                  <c:v>-1.5982277502521463</c:v>
                </c:pt>
                <c:pt idx="272">
                  <c:v>0.94529761528320255</c:v>
                </c:pt>
                <c:pt idx="273">
                  <c:v>0.66938862315643466</c:v>
                </c:pt>
                <c:pt idx="274">
                  <c:v>0.92046391393995586</c:v>
                </c:pt>
                <c:pt idx="275">
                  <c:v>0.30569341106336995</c:v>
                </c:pt>
                <c:pt idx="276">
                  <c:v>-0.43055250765120245</c:v>
                </c:pt>
                <c:pt idx="277">
                  <c:v>-1.0172294436619354</c:v>
                </c:pt>
                <c:pt idx="278">
                  <c:v>-0.56611827688714356</c:v>
                </c:pt>
                <c:pt idx="279">
                  <c:v>1.040155628834742</c:v>
                </c:pt>
                <c:pt idx="280">
                  <c:v>-0.25500597082715315</c:v>
                </c:pt>
                <c:pt idx="281">
                  <c:v>0.33819142624680831</c:v>
                </c:pt>
                <c:pt idx="282">
                  <c:v>-0.52590352089595227</c:v>
                </c:pt>
                <c:pt idx="283">
                  <c:v>-1.1100752964312393</c:v>
                </c:pt>
                <c:pt idx="284">
                  <c:v>0.70375385993859241</c:v>
                </c:pt>
                <c:pt idx="285">
                  <c:v>-0.82395014186458648</c:v>
                </c:pt>
                <c:pt idx="286">
                  <c:v>0.87634631779828165</c:v>
                </c:pt>
                <c:pt idx="287">
                  <c:v>-1.6152457809087108</c:v>
                </c:pt>
                <c:pt idx="288">
                  <c:v>5.496848774154578E-2</c:v>
                </c:pt>
                <c:pt idx="289">
                  <c:v>-0.34346243745535715</c:v>
                </c:pt>
                <c:pt idx="290">
                  <c:v>-0.62314483798530806</c:v>
                </c:pt>
                <c:pt idx="291">
                  <c:v>-1.1453973676855802</c:v>
                </c:pt>
                <c:pt idx="292">
                  <c:v>-0.97075784841642843</c:v>
                </c:pt>
                <c:pt idx="293">
                  <c:v>-0.83769743014332598</c:v>
                </c:pt>
                <c:pt idx="294">
                  <c:v>0.88691919924425866</c:v>
                </c:pt>
                <c:pt idx="295">
                  <c:v>0.79108450613483206</c:v>
                </c:pt>
                <c:pt idx="296">
                  <c:v>6.5583874588808905E-2</c:v>
                </c:pt>
                <c:pt idx="297">
                  <c:v>1.8040633048169232</c:v>
                </c:pt>
                <c:pt idx="298">
                  <c:v>0.46175139401680648</c:v>
                </c:pt>
                <c:pt idx="299">
                  <c:v>-1.4627406895129533</c:v>
                </c:pt>
                <c:pt idx="300">
                  <c:v>-0.10228380466365479</c:v>
                </c:pt>
                <c:pt idx="301">
                  <c:v>-0.15372533389259327</c:v>
                </c:pt>
                <c:pt idx="302">
                  <c:v>0.38709785379025813</c:v>
                </c:pt>
                <c:pt idx="303">
                  <c:v>-0.46876993424981661</c:v>
                </c:pt>
                <c:pt idx="304">
                  <c:v>0.2896679785435069</c:v>
                </c:pt>
                <c:pt idx="305">
                  <c:v>1.076840730871754</c:v>
                </c:pt>
                <c:pt idx="306">
                  <c:v>-0.70042051720011367</c:v>
                </c:pt>
                <c:pt idx="307">
                  <c:v>0.79088024350863273</c:v>
                </c:pt>
                <c:pt idx="308">
                  <c:v>1.6755106488346938</c:v>
                </c:pt>
                <c:pt idx="309">
                  <c:v>-0.90769004040262624</c:v>
                </c:pt>
                <c:pt idx="310">
                  <c:v>1.6059736279839336</c:v>
                </c:pt>
                <c:pt idx="311">
                  <c:v>0.62715591373034274</c:v>
                </c:pt>
                <c:pt idx="312">
                  <c:v>-1.3437128428835881</c:v>
                </c:pt>
                <c:pt idx="313">
                  <c:v>1.022017086048385</c:v>
                </c:pt>
                <c:pt idx="314">
                  <c:v>0.65282279897141127</c:v>
                </c:pt>
                <c:pt idx="315">
                  <c:v>0.20967502029868498</c:v>
                </c:pt>
                <c:pt idx="316">
                  <c:v>0.58039268523659215</c:v>
                </c:pt>
                <c:pt idx="317">
                  <c:v>-1.3449387567391045</c:v>
                </c:pt>
                <c:pt idx="318">
                  <c:v>0.32221767260031686</c:v>
                </c:pt>
                <c:pt idx="319">
                  <c:v>2.4800350664158923</c:v>
                </c:pt>
                <c:pt idx="320">
                  <c:v>0.94937893100860149</c:v>
                </c:pt>
                <c:pt idx="321">
                  <c:v>0.10173713924140931</c:v>
                </c:pt>
                <c:pt idx="322">
                  <c:v>-0.56932276623141387</c:v>
                </c:pt>
                <c:pt idx="323">
                  <c:v>8.457993343945408E-2</c:v>
                </c:pt>
                <c:pt idx="324">
                  <c:v>-0.82881136829097368</c:v>
                </c:pt>
                <c:pt idx="325">
                  <c:v>1.0248915755436039</c:v>
                </c:pt>
                <c:pt idx="326">
                  <c:v>0.47802693531069812</c:v>
                </c:pt>
                <c:pt idx="327">
                  <c:v>-0.59651331046389355</c:v>
                </c:pt>
                <c:pt idx="328">
                  <c:v>-0.78939107050812607</c:v>
                </c:pt>
                <c:pt idx="329">
                  <c:v>0.85853906228100763</c:v>
                </c:pt>
                <c:pt idx="330">
                  <c:v>0.13645297553644414</c:v>
                </c:pt>
                <c:pt idx="331">
                  <c:v>-0.3007607853077614</c:v>
                </c:pt>
                <c:pt idx="332">
                  <c:v>0.44849843378867105</c:v>
                </c:pt>
                <c:pt idx="333">
                  <c:v>1.8138910525454923</c:v>
                </c:pt>
                <c:pt idx="334">
                  <c:v>0.35561335939871941</c:v>
                </c:pt>
                <c:pt idx="335">
                  <c:v>-0.7448182238661808</c:v>
                </c:pt>
                <c:pt idx="336">
                  <c:v>1.4158853933221622</c:v>
                </c:pt>
                <c:pt idx="337">
                  <c:v>0.38360469046927942</c:v>
                </c:pt>
                <c:pt idx="338">
                  <c:v>0.49243783106494332</c:v>
                </c:pt>
                <c:pt idx="339">
                  <c:v>7.2729432172809081E-3</c:v>
                </c:pt>
                <c:pt idx="340">
                  <c:v>1.356907063581871</c:v>
                </c:pt>
                <c:pt idx="341">
                  <c:v>-0.33081966966073129</c:v>
                </c:pt>
                <c:pt idx="342">
                  <c:v>0.46234549084960891</c:v>
                </c:pt>
                <c:pt idx="343">
                  <c:v>0.79217256474795394</c:v>
                </c:pt>
                <c:pt idx="344">
                  <c:v>2.3343969916108422</c:v>
                </c:pt>
                <c:pt idx="345">
                  <c:v>1.202581524941269</c:v>
                </c:pt>
                <c:pt idx="346">
                  <c:v>-0.73327588701887991</c:v>
                </c:pt>
                <c:pt idx="347">
                  <c:v>1.5205434278949688</c:v>
                </c:pt>
                <c:pt idx="348">
                  <c:v>1.9246567825434884</c:v>
                </c:pt>
                <c:pt idx="349">
                  <c:v>0.84934700995589318</c:v>
                </c:pt>
                <c:pt idx="350">
                  <c:v>-1.1172428642397514</c:v>
                </c:pt>
                <c:pt idx="351">
                  <c:v>1.2113770888648048</c:v>
                </c:pt>
                <c:pt idx="352">
                  <c:v>1.6319318152703384</c:v>
                </c:pt>
                <c:pt idx="353">
                  <c:v>-2.3467974899675879</c:v>
                </c:pt>
                <c:pt idx="354">
                  <c:v>0.85269892284187021</c:v>
                </c:pt>
                <c:pt idx="355">
                  <c:v>-0.70613759291599965</c:v>
                </c:pt>
                <c:pt idx="356">
                  <c:v>0.34684197741054551</c:v>
                </c:pt>
                <c:pt idx="357">
                  <c:v>-2.2950538106002702</c:v>
                </c:pt>
                <c:pt idx="358">
                  <c:v>2.4056473128423761</c:v>
                </c:pt>
                <c:pt idx="359">
                  <c:v>0.6200024528615351</c:v>
                </c:pt>
                <c:pt idx="360">
                  <c:v>-0.18178446263226145</c:v>
                </c:pt>
                <c:pt idx="361">
                  <c:v>0.14607845723955507</c:v>
                </c:pt>
                <c:pt idx="362">
                  <c:v>1.5527000827283199</c:v>
                </c:pt>
                <c:pt idx="363">
                  <c:v>-0.80508224477260493</c:v>
                </c:pt>
                <c:pt idx="364">
                  <c:v>2.6985449241972562E-2</c:v>
                </c:pt>
                <c:pt idx="365">
                  <c:v>-1.1467477763470129</c:v>
                </c:pt>
                <c:pt idx="366">
                  <c:v>-0.83693416888488203</c:v>
                </c:pt>
                <c:pt idx="367">
                  <c:v>1.1155750962078839</c:v>
                </c:pt>
                <c:pt idx="368">
                  <c:v>0.10807217268225885</c:v>
                </c:pt>
                <c:pt idx="369">
                  <c:v>0.57788719949429712</c:v>
                </c:pt>
                <c:pt idx="370">
                  <c:v>1.4010466392314394</c:v>
                </c:pt>
                <c:pt idx="371">
                  <c:v>-4.5196027405361314E-2</c:v>
                </c:pt>
                <c:pt idx="372">
                  <c:v>-0.67192939138998431</c:v>
                </c:pt>
                <c:pt idx="373">
                  <c:v>1.2733238110685983</c:v>
                </c:pt>
                <c:pt idx="374">
                  <c:v>1.4711751963864907</c:v>
                </c:pt>
                <c:pt idx="375">
                  <c:v>0.70520338231235558</c:v>
                </c:pt>
                <c:pt idx="376">
                  <c:v>-1.9477503766438854E-2</c:v>
                </c:pt>
                <c:pt idx="377">
                  <c:v>-0.67918892143947096</c:v>
                </c:pt>
                <c:pt idx="378">
                  <c:v>-0.46464510411531673</c:v>
                </c:pt>
                <c:pt idx="379">
                  <c:v>2.1249133466590315</c:v>
                </c:pt>
                <c:pt idx="380">
                  <c:v>-0.37801011393880957</c:v>
                </c:pt>
                <c:pt idx="381">
                  <c:v>-1.9774143075805255</c:v>
                </c:pt>
                <c:pt idx="382">
                  <c:v>-0.55868533858401703</c:v>
                </c:pt>
                <c:pt idx="383">
                  <c:v>-1.3205889174554022</c:v>
                </c:pt>
                <c:pt idx="384">
                  <c:v>-1.5790734515771845</c:v>
                </c:pt>
                <c:pt idx="385">
                  <c:v>1.8272692408381785</c:v>
                </c:pt>
                <c:pt idx="386">
                  <c:v>0.63131126963123729</c:v>
                </c:pt>
                <c:pt idx="387">
                  <c:v>-1.9208464171530677</c:v>
                </c:pt>
                <c:pt idx="388">
                  <c:v>-0.63441626795981443</c:v>
                </c:pt>
                <c:pt idx="389">
                  <c:v>-1.5684930968266444</c:v>
                </c:pt>
                <c:pt idx="390">
                  <c:v>-1.3154530321441276</c:v>
                </c:pt>
                <c:pt idx="391">
                  <c:v>-1.0350352234236861</c:v>
                </c:pt>
                <c:pt idx="392">
                  <c:v>-0.74718195549098232</c:v>
                </c:pt>
                <c:pt idx="393">
                  <c:v>1.5322408148945135</c:v>
                </c:pt>
                <c:pt idx="394">
                  <c:v>-0.20997432545473205</c:v>
                </c:pt>
                <c:pt idx="395">
                  <c:v>-0.84191922462464008</c:v>
                </c:pt>
                <c:pt idx="396">
                  <c:v>-1.7561023750325462</c:v>
                </c:pt>
                <c:pt idx="397">
                  <c:v>-0.61671633396087533</c:v>
                </c:pt>
                <c:pt idx="398">
                  <c:v>1.2830705421317137</c:v>
                </c:pt>
                <c:pt idx="399">
                  <c:v>-0.13041130665842485</c:v>
                </c:pt>
                <c:pt idx="400">
                  <c:v>-1.1568984292219708</c:v>
                </c:pt>
                <c:pt idx="401">
                  <c:v>0.65687293230487209</c:v>
                </c:pt>
                <c:pt idx="402">
                  <c:v>-0.22069754590345253</c:v>
                </c:pt>
                <c:pt idx="403">
                  <c:v>-1.5539285450121514</c:v>
                </c:pt>
                <c:pt idx="404">
                  <c:v>-5.699414100427419E-2</c:v>
                </c:pt>
                <c:pt idx="405">
                  <c:v>1.4303815699981277</c:v>
                </c:pt>
                <c:pt idx="406">
                  <c:v>0.27466779332695085</c:v>
                </c:pt>
                <c:pt idx="407">
                  <c:v>0.25160863835944441</c:v>
                </c:pt>
                <c:pt idx="408">
                  <c:v>2.0238664144365952</c:v>
                </c:pt>
                <c:pt idx="409">
                  <c:v>0.71949692826907807</c:v>
                </c:pt>
                <c:pt idx="410">
                  <c:v>0.69887102414585878</c:v>
                </c:pt>
                <c:pt idx="411">
                  <c:v>-1.3388323409003464</c:v>
                </c:pt>
                <c:pt idx="412">
                  <c:v>-0.24311366218570657</c:v>
                </c:pt>
                <c:pt idx="413">
                  <c:v>-0.47620219606923592</c:v>
                </c:pt>
                <c:pt idx="414">
                  <c:v>0.87872824033966257</c:v>
                </c:pt>
                <c:pt idx="415">
                  <c:v>0.92556222742798999</c:v>
                </c:pt>
                <c:pt idx="416">
                  <c:v>-1.2711915183055233</c:v>
                </c:pt>
                <c:pt idx="417">
                  <c:v>0.15897295690693602</c:v>
                </c:pt>
                <c:pt idx="418">
                  <c:v>0.74513455822421304</c:v>
                </c:pt>
                <c:pt idx="419">
                  <c:v>-2.1478723136232092</c:v>
                </c:pt>
                <c:pt idx="420">
                  <c:v>-0.64597071648978432</c:v>
                </c:pt>
                <c:pt idx="421">
                  <c:v>0.4166124163072577</c:v>
                </c:pt>
                <c:pt idx="422">
                  <c:v>2.7509868780248397E-2</c:v>
                </c:pt>
                <c:pt idx="423">
                  <c:v>-0.97997650619710774</c:v>
                </c:pt>
                <c:pt idx="424">
                  <c:v>0.34863400480167411</c:v>
                </c:pt>
                <c:pt idx="425">
                  <c:v>1.2449869291883229</c:v>
                </c:pt>
                <c:pt idx="426">
                  <c:v>1.0686047206986564</c:v>
                </c:pt>
                <c:pt idx="427">
                  <c:v>-2.1827989321196726</c:v>
                </c:pt>
                <c:pt idx="428">
                  <c:v>-0.81366165133733059</c:v>
                </c:pt>
                <c:pt idx="429">
                  <c:v>-1.0156596282348878</c:v>
                </c:pt>
                <c:pt idx="430">
                  <c:v>-1.1624111669708137</c:v>
                </c:pt>
                <c:pt idx="431">
                  <c:v>6.263145677893904E-2</c:v>
                </c:pt>
                <c:pt idx="432">
                  <c:v>1.4330960145333431</c:v>
                </c:pt>
                <c:pt idx="433">
                  <c:v>0.12021086736523917</c:v>
                </c:pt>
                <c:pt idx="434">
                  <c:v>-0.24154461908014788</c:v>
                </c:pt>
                <c:pt idx="435">
                  <c:v>-1.4619852717877306</c:v>
                </c:pt>
                <c:pt idx="436">
                  <c:v>-0.40678766957895263</c:v>
                </c:pt>
                <c:pt idx="437">
                  <c:v>0.36060008739690208</c:v>
                </c:pt>
                <c:pt idx="438">
                  <c:v>0.79052366514474293</c:v>
                </c:pt>
                <c:pt idx="439">
                  <c:v>-2.0238103620209342</c:v>
                </c:pt>
                <c:pt idx="440">
                  <c:v>0.26781527879794226</c:v>
                </c:pt>
                <c:pt idx="441">
                  <c:v>-0.42948040750688027</c:v>
                </c:pt>
                <c:pt idx="442">
                  <c:v>-0.4161906056994108</c:v>
                </c:pt>
                <c:pt idx="443">
                  <c:v>1.0720513185648759</c:v>
                </c:pt>
                <c:pt idx="444">
                  <c:v>0.62655506750935264</c:v>
                </c:pt>
                <c:pt idx="445">
                  <c:v>-0.67963652458182655</c:v>
                </c:pt>
                <c:pt idx="446">
                  <c:v>-0.13533101136374809</c:v>
                </c:pt>
                <c:pt idx="447">
                  <c:v>-0.74663859911494124</c:v>
                </c:pt>
                <c:pt idx="448">
                  <c:v>-2.9564132947760227</c:v>
                </c:pt>
                <c:pt idx="449">
                  <c:v>-0.39596685776376089</c:v>
                </c:pt>
                <c:pt idx="450">
                  <c:v>5.960895511223515E-2</c:v>
                </c:pt>
                <c:pt idx="451">
                  <c:v>0.65966953082687829</c:v>
                </c:pt>
                <c:pt idx="452">
                  <c:v>-0.81520290506413806</c:v>
                </c:pt>
                <c:pt idx="453">
                  <c:v>2.8006998067919394E-2</c:v>
                </c:pt>
                <c:pt idx="454">
                  <c:v>-1.0977416405159246</c:v>
                </c:pt>
                <c:pt idx="455">
                  <c:v>0.67106608939210832</c:v>
                </c:pt>
                <c:pt idx="456">
                  <c:v>0.96844123470484877</c:v>
                </c:pt>
                <c:pt idx="457">
                  <c:v>-0.45933266892648239</c:v>
                </c:pt>
                <c:pt idx="458">
                  <c:v>0.8015419960975998</c:v>
                </c:pt>
                <c:pt idx="459">
                  <c:v>1.6962831841155692</c:v>
                </c:pt>
                <c:pt idx="460">
                  <c:v>-1.2839501187794529</c:v>
                </c:pt>
                <c:pt idx="461">
                  <c:v>0.46083506285998915</c:v>
                </c:pt>
                <c:pt idx="462">
                  <c:v>1.2933135328647203</c:v>
                </c:pt>
                <c:pt idx="463">
                  <c:v>0.32240565676302668</c:v>
                </c:pt>
                <c:pt idx="464">
                  <c:v>0.84279915274093176</c:v>
                </c:pt>
                <c:pt idx="465">
                  <c:v>-0.6317321330742014</c:v>
                </c:pt>
                <c:pt idx="466">
                  <c:v>0.45278995849525339</c:v>
                </c:pt>
                <c:pt idx="467">
                  <c:v>0.50573965222511785</c:v>
                </c:pt>
                <c:pt idx="468">
                  <c:v>0.34064351212841054</c:v>
                </c:pt>
                <c:pt idx="469">
                  <c:v>-0.99515709005203423</c:v>
                </c:pt>
                <c:pt idx="470">
                  <c:v>-2.2241854566343244</c:v>
                </c:pt>
                <c:pt idx="471">
                  <c:v>2.1972586722422065</c:v>
                </c:pt>
                <c:pt idx="472">
                  <c:v>-0.16592514487361543</c:v>
                </c:pt>
                <c:pt idx="473">
                  <c:v>0.83955017004936938</c:v>
                </c:pt>
                <c:pt idx="474">
                  <c:v>0.26347708387902236</c:v>
                </c:pt>
                <c:pt idx="475">
                  <c:v>1.9950439523370018</c:v>
                </c:pt>
                <c:pt idx="476">
                  <c:v>2.8644179405687045E-5</c:v>
                </c:pt>
                <c:pt idx="477">
                  <c:v>-0.27054145557930925</c:v>
                </c:pt>
                <c:pt idx="478">
                  <c:v>0.20680390510424707</c:v>
                </c:pt>
                <c:pt idx="479">
                  <c:v>-0.72192172935997223</c:v>
                </c:pt>
                <c:pt idx="480">
                  <c:v>-0.29631211119164946</c:v>
                </c:pt>
                <c:pt idx="481">
                  <c:v>-0.51417536616950188</c:v>
                </c:pt>
                <c:pt idx="482">
                  <c:v>-0.27846822960790502</c:v>
                </c:pt>
                <c:pt idx="483">
                  <c:v>0.6868560875941665</c:v>
                </c:pt>
                <c:pt idx="484">
                  <c:v>-1.2308230913487179</c:v>
                </c:pt>
                <c:pt idx="485">
                  <c:v>0.17033650824119004</c:v>
                </c:pt>
                <c:pt idx="486">
                  <c:v>2.0151863638590832</c:v>
                </c:pt>
                <c:pt idx="487">
                  <c:v>-0.76725096907817047</c:v>
                </c:pt>
                <c:pt idx="488">
                  <c:v>0.54570836354854624</c:v>
                </c:pt>
                <c:pt idx="489">
                  <c:v>0.50385720379093923</c:v>
                </c:pt>
                <c:pt idx="490">
                  <c:v>-0.50627376574889615</c:v>
                </c:pt>
                <c:pt idx="491">
                  <c:v>0.1117056932417685</c:v>
                </c:pt>
                <c:pt idx="492">
                  <c:v>7.1600901049555122E-3</c:v>
                </c:pt>
                <c:pt idx="493">
                  <c:v>0.87762558270648827</c:v>
                </c:pt>
                <c:pt idx="494">
                  <c:v>0.50795728393512374</c:v>
                </c:pt>
                <c:pt idx="495">
                  <c:v>0.88839996069494687</c:v>
                </c:pt>
                <c:pt idx="496">
                  <c:v>0.59888320902161341</c:v>
                </c:pt>
                <c:pt idx="497">
                  <c:v>1.9789048602381665</c:v>
                </c:pt>
                <c:pt idx="498">
                  <c:v>1.0040609817377</c:v>
                </c:pt>
                <c:pt idx="499">
                  <c:v>-0.93820865957880528</c:v>
                </c:pt>
                <c:pt idx="500">
                  <c:v>-0.82647444807643777</c:v>
                </c:pt>
                <c:pt idx="501">
                  <c:v>3.9242856926732246E-2</c:v>
                </c:pt>
                <c:pt idx="502">
                  <c:v>-0.63807395546852752</c:v>
                </c:pt>
                <c:pt idx="503">
                  <c:v>-0.44720088208516873</c:v>
                </c:pt>
                <c:pt idx="504">
                  <c:v>0.54949344595480287</c:v>
                </c:pt>
                <c:pt idx="505">
                  <c:v>0.56492051439187774</c:v>
                </c:pt>
                <c:pt idx="506">
                  <c:v>-1.0145869501562914</c:v>
                </c:pt>
                <c:pt idx="507">
                  <c:v>-1.1751067477482049</c:v>
                </c:pt>
                <c:pt idx="508">
                  <c:v>-1.5062171949791165</c:v>
                </c:pt>
                <c:pt idx="509">
                  <c:v>-0.58961418456601677</c:v>
                </c:pt>
                <c:pt idx="510">
                  <c:v>-1.3180719618197401</c:v>
                </c:pt>
                <c:pt idx="511">
                  <c:v>1.1656199974914272</c:v>
                </c:pt>
                <c:pt idx="512">
                  <c:v>0.41838577910590452</c:v>
                </c:pt>
                <c:pt idx="513">
                  <c:v>-8.5503999520086929E-2</c:v>
                </c:pt>
                <c:pt idx="514">
                  <c:v>-0.69771625496266909</c:v>
                </c:pt>
                <c:pt idx="515">
                  <c:v>-0.86415744198245503</c:v>
                </c:pt>
                <c:pt idx="516">
                  <c:v>-1.064116581266725</c:v>
                </c:pt>
                <c:pt idx="517">
                  <c:v>-0.39645563248945465</c:v>
                </c:pt>
                <c:pt idx="518">
                  <c:v>-1.8047388665236639</c:v>
                </c:pt>
                <c:pt idx="519">
                  <c:v>0.52069650894744224</c:v>
                </c:pt>
                <c:pt idx="520">
                  <c:v>0.29562771861744336</c:v>
                </c:pt>
                <c:pt idx="521">
                  <c:v>0.71848513957346949</c:v>
                </c:pt>
                <c:pt idx="522">
                  <c:v>-0.35765610392970981</c:v>
                </c:pt>
                <c:pt idx="523">
                  <c:v>-0.24952016606225705</c:v>
                </c:pt>
                <c:pt idx="524">
                  <c:v>-7.994620072125258E-2</c:v>
                </c:pt>
                <c:pt idx="525">
                  <c:v>-0.48923182005403509</c:v>
                </c:pt>
                <c:pt idx="526">
                  <c:v>-0.61017936865760347</c:v>
                </c:pt>
                <c:pt idx="527">
                  <c:v>0.72374229838320103</c:v>
                </c:pt>
                <c:pt idx="528">
                  <c:v>-0.21325510773374465</c:v>
                </c:pt>
                <c:pt idx="529">
                  <c:v>-1.5949562083204949</c:v>
                </c:pt>
                <c:pt idx="530">
                  <c:v>2.610344580581708</c:v>
                </c:pt>
                <c:pt idx="531">
                  <c:v>-1.4513889185527402</c:v>
                </c:pt>
                <c:pt idx="532">
                  <c:v>-0.14378251722041333</c:v>
                </c:pt>
                <c:pt idx="533">
                  <c:v>1.5303186388288064</c:v>
                </c:pt>
                <c:pt idx="534">
                  <c:v>-1.7508360233090503</c:v>
                </c:pt>
                <c:pt idx="535">
                  <c:v>-0.7761272643042697</c:v>
                </c:pt>
                <c:pt idx="536">
                  <c:v>1.0881451444411812</c:v>
                </c:pt>
                <c:pt idx="537">
                  <c:v>1.3348552749423621</c:v>
                </c:pt>
                <c:pt idx="538">
                  <c:v>0.77147827503734223</c:v>
                </c:pt>
                <c:pt idx="539">
                  <c:v>-0.32619263419859534</c:v>
                </c:pt>
                <c:pt idx="540">
                  <c:v>-0.50455441015142122</c:v>
                </c:pt>
                <c:pt idx="541">
                  <c:v>1.2232336344130368</c:v>
                </c:pt>
                <c:pt idx="542">
                  <c:v>0.50806795516365622</c:v>
                </c:pt>
                <c:pt idx="543">
                  <c:v>0.56663715380645274</c:v>
                </c:pt>
                <c:pt idx="544">
                  <c:v>1.1362629720431543</c:v>
                </c:pt>
                <c:pt idx="545">
                  <c:v>-0.329731226369752</c:v>
                </c:pt>
                <c:pt idx="546">
                  <c:v>-1.3668047389197098</c:v>
                </c:pt>
                <c:pt idx="547">
                  <c:v>-0.91153400125657202</c:v>
                </c:pt>
                <c:pt idx="548">
                  <c:v>0.2308399933111086</c:v>
                </c:pt>
                <c:pt idx="549">
                  <c:v>0.91990375958194692</c:v>
                </c:pt>
                <c:pt idx="550">
                  <c:v>1.2407364869103765</c:v>
                </c:pt>
                <c:pt idx="551">
                  <c:v>-0.42162970981507475</c:v>
                </c:pt>
                <c:pt idx="552">
                  <c:v>-0.19842114048322224</c:v>
                </c:pt>
                <c:pt idx="553">
                  <c:v>0.54135519920919739</c:v>
                </c:pt>
                <c:pt idx="554">
                  <c:v>2.7366543064571869</c:v>
                </c:pt>
                <c:pt idx="555">
                  <c:v>1.0512999982057472</c:v>
                </c:pt>
                <c:pt idx="556">
                  <c:v>-0.5201304769103775</c:v>
                </c:pt>
                <c:pt idx="557">
                  <c:v>-0.19919894088233264</c:v>
                </c:pt>
                <c:pt idx="558">
                  <c:v>1.1475044061406421</c:v>
                </c:pt>
                <c:pt idx="559">
                  <c:v>-1.3483829001226106</c:v>
                </c:pt>
                <c:pt idx="560">
                  <c:v>-0.86211983420562344</c:v>
                </c:pt>
                <c:pt idx="561">
                  <c:v>-0.19093833923317954</c:v>
                </c:pt>
                <c:pt idx="562">
                  <c:v>0.3742188309302566</c:v>
                </c:pt>
                <c:pt idx="563">
                  <c:v>-0.33317504880977389</c:v>
                </c:pt>
                <c:pt idx="564">
                  <c:v>0.30138419527435079</c:v>
                </c:pt>
                <c:pt idx="565">
                  <c:v>0.85168597052052752</c:v>
                </c:pt>
                <c:pt idx="566">
                  <c:v>1.5919739189992661</c:v>
                </c:pt>
                <c:pt idx="567">
                  <c:v>0.69982499419675126</c:v>
                </c:pt>
                <c:pt idx="568">
                  <c:v>0.74222208402221057</c:v>
                </c:pt>
                <c:pt idx="569">
                  <c:v>-0.24286249883719369</c:v>
                </c:pt>
                <c:pt idx="570">
                  <c:v>-0.20294216009406124</c:v>
                </c:pt>
                <c:pt idx="571">
                  <c:v>-0.19050876991252186</c:v>
                </c:pt>
                <c:pt idx="572">
                  <c:v>0.35428050039549991</c:v>
                </c:pt>
                <c:pt idx="573">
                  <c:v>-1.4355857369908012</c:v>
                </c:pt>
                <c:pt idx="574">
                  <c:v>-0.3476119059737714</c:v>
                </c:pt>
                <c:pt idx="575">
                  <c:v>0.32320128555807526</c:v>
                </c:pt>
                <c:pt idx="576">
                  <c:v>0.59826265708389137</c:v>
                </c:pt>
                <c:pt idx="577">
                  <c:v>0.29282379717277962</c:v>
                </c:pt>
                <c:pt idx="578">
                  <c:v>0.55035409307225158</c:v>
                </c:pt>
                <c:pt idx="579">
                  <c:v>-0.11727822368969931</c:v>
                </c:pt>
                <c:pt idx="580">
                  <c:v>-0.3197955978069385</c:v>
                </c:pt>
                <c:pt idx="581">
                  <c:v>-1.0952642880244521</c:v>
                </c:pt>
                <c:pt idx="582">
                  <c:v>1.7072519149411616</c:v>
                </c:pt>
                <c:pt idx="583">
                  <c:v>0.30266873682453949</c:v>
                </c:pt>
                <c:pt idx="584">
                  <c:v>0.11223265260737178</c:v>
                </c:pt>
                <c:pt idx="585">
                  <c:v>-2.1435559092312517</c:v>
                </c:pt>
                <c:pt idx="586">
                  <c:v>0.1697258293556794</c:v>
                </c:pt>
                <c:pt idx="587">
                  <c:v>-0.70104438004273117</c:v>
                </c:pt>
                <c:pt idx="588">
                  <c:v>0.8135794962731977</c:v>
                </c:pt>
                <c:pt idx="589">
                  <c:v>1.0426900698789499</c:v>
                </c:pt>
                <c:pt idx="590">
                  <c:v>-0.2307222964006366</c:v>
                </c:pt>
                <c:pt idx="591">
                  <c:v>0.28916948807882814</c:v>
                </c:pt>
                <c:pt idx="592">
                  <c:v>-0.91590156501062747</c:v>
                </c:pt>
                <c:pt idx="593">
                  <c:v>-0.22836331755671899</c:v>
                </c:pt>
                <c:pt idx="594">
                  <c:v>3.1150066783180854E-2</c:v>
                </c:pt>
                <c:pt idx="595">
                  <c:v>2.8929339597249979</c:v>
                </c:pt>
                <c:pt idx="596">
                  <c:v>-0.50466172894722439</c:v>
                </c:pt>
                <c:pt idx="597">
                  <c:v>-1.3101097363650396</c:v>
                </c:pt>
                <c:pt idx="598">
                  <c:v>0.68948509474230091</c:v>
                </c:pt>
                <c:pt idx="599">
                  <c:v>0.3729236981814355</c:v>
                </c:pt>
                <c:pt idx="600">
                  <c:v>0.30301961078779699</c:v>
                </c:pt>
                <c:pt idx="601">
                  <c:v>-0.67305496052419778</c:v>
                </c:pt>
                <c:pt idx="602">
                  <c:v>-0.24388388601159416</c:v>
                </c:pt>
                <c:pt idx="603">
                  <c:v>-0.16657929876658539</c:v>
                </c:pt>
                <c:pt idx="604">
                  <c:v>-1.1436053557432422</c:v>
                </c:pt>
                <c:pt idx="605">
                  <c:v>0.97395804791892282</c:v>
                </c:pt>
                <c:pt idx="606">
                  <c:v>1.5684813911037736</c:v>
                </c:pt>
                <c:pt idx="607">
                  <c:v>0.83655585210340477</c:v>
                </c:pt>
                <c:pt idx="608">
                  <c:v>-0.4037179584249897</c:v>
                </c:pt>
                <c:pt idx="609">
                  <c:v>1.4467429497931688</c:v>
                </c:pt>
                <c:pt idx="610">
                  <c:v>-0.43627956288782127</c:v>
                </c:pt>
                <c:pt idx="611">
                  <c:v>-1.2681425473756789</c:v>
                </c:pt>
                <c:pt idx="612">
                  <c:v>1.2181323507435571</c:v>
                </c:pt>
                <c:pt idx="613">
                  <c:v>-0.67431077416545737</c:v>
                </c:pt>
                <c:pt idx="614">
                  <c:v>0.46376262585283728</c:v>
                </c:pt>
                <c:pt idx="615">
                  <c:v>8.1322053442841352E-2</c:v>
                </c:pt>
                <c:pt idx="616">
                  <c:v>-0.71704922865230125</c:v>
                </c:pt>
                <c:pt idx="617">
                  <c:v>-1.3739899764640517</c:v>
                </c:pt>
                <c:pt idx="618">
                  <c:v>-0.45660892021293398</c:v>
                </c:pt>
                <c:pt idx="619">
                  <c:v>2.3666966483309819</c:v>
                </c:pt>
                <c:pt idx="620">
                  <c:v>1.5966677160938718</c:v>
                </c:pt>
                <c:pt idx="621">
                  <c:v>-2.3126262131100379</c:v>
                </c:pt>
                <c:pt idx="622">
                  <c:v>0.44976487502784884</c:v>
                </c:pt>
                <c:pt idx="623">
                  <c:v>-0.55456466381480196</c:v>
                </c:pt>
                <c:pt idx="624">
                  <c:v>-0.86413054682830115</c:v>
                </c:pt>
                <c:pt idx="625">
                  <c:v>-1.1134833849732622</c:v>
                </c:pt>
                <c:pt idx="626">
                  <c:v>1.3454337904629279</c:v>
                </c:pt>
                <c:pt idx="627">
                  <c:v>-0.9082430975072755</c:v>
                </c:pt>
                <c:pt idx="628">
                  <c:v>-2.548445564800033</c:v>
                </c:pt>
                <c:pt idx="629">
                  <c:v>0.76537056006502491</c:v>
                </c:pt>
                <c:pt idx="630">
                  <c:v>8.4975743179173807E-2</c:v>
                </c:pt>
                <c:pt idx="631">
                  <c:v>-6.9654748303031436E-2</c:v>
                </c:pt>
                <c:pt idx="632">
                  <c:v>-1.4755632110158357</c:v>
                </c:pt>
                <c:pt idx="633">
                  <c:v>-0.22434392218687929</c:v>
                </c:pt>
                <c:pt idx="634">
                  <c:v>0.41317716129292548</c:v>
                </c:pt>
                <c:pt idx="635">
                  <c:v>0.44751248597550297</c:v>
                </c:pt>
                <c:pt idx="636">
                  <c:v>0.53336976737363495</c:v>
                </c:pt>
                <c:pt idx="637">
                  <c:v>0.54459884539787429</c:v>
                </c:pt>
                <c:pt idx="638">
                  <c:v>-1.7705549936602567</c:v>
                </c:pt>
                <c:pt idx="639">
                  <c:v>-0.17987647877847404</c:v>
                </c:pt>
                <c:pt idx="640">
                  <c:v>-0.11947674486922215</c:v>
                </c:pt>
                <c:pt idx="641">
                  <c:v>-0.40905255577099586</c:v>
                </c:pt>
                <c:pt idx="642">
                  <c:v>-1.3655315406295732</c:v>
                </c:pt>
                <c:pt idx="643">
                  <c:v>0.88890602311857603</c:v>
                </c:pt>
                <c:pt idx="644">
                  <c:v>0.67521259790162247</c:v>
                </c:pt>
                <c:pt idx="645">
                  <c:v>-0.59946464065433025</c:v>
                </c:pt>
                <c:pt idx="646">
                  <c:v>-1.135858624425538</c:v>
                </c:pt>
                <c:pt idx="647">
                  <c:v>0.55651454884536145</c:v>
                </c:pt>
                <c:pt idx="648">
                  <c:v>0.83965135788889023</c:v>
                </c:pt>
                <c:pt idx="649">
                  <c:v>-8.2971515339722319E-3</c:v>
                </c:pt>
                <c:pt idx="650">
                  <c:v>0.20139939588050373</c:v>
                </c:pt>
                <c:pt idx="651">
                  <c:v>-1.234090300184955</c:v>
                </c:pt>
                <c:pt idx="652">
                  <c:v>-9.833442872100305E-2</c:v>
                </c:pt>
                <c:pt idx="653">
                  <c:v>-0.72420771534178163</c:v>
                </c:pt>
                <c:pt idx="654">
                  <c:v>-0.70691547297118862</c:v>
                </c:pt>
                <c:pt idx="655">
                  <c:v>0.1737350860091435</c:v>
                </c:pt>
                <c:pt idx="656">
                  <c:v>-9.3861247428841638E-2</c:v>
                </c:pt>
                <c:pt idx="657">
                  <c:v>-3.3272452237611196E-2</c:v>
                </c:pt>
                <c:pt idx="658">
                  <c:v>-0.1051007016145154</c:v>
                </c:pt>
                <c:pt idx="659">
                  <c:v>0.94208165162918833</c:v>
                </c:pt>
                <c:pt idx="660">
                  <c:v>0.57273799103553036</c:v>
                </c:pt>
                <c:pt idx="661">
                  <c:v>-0.15159248497380529</c:v>
                </c:pt>
                <c:pt idx="662">
                  <c:v>0.93794387430852855</c:v>
                </c:pt>
                <c:pt idx="663">
                  <c:v>-0.70686797719801486</c:v>
                </c:pt>
                <c:pt idx="664">
                  <c:v>-0.74448217692162244</c:v>
                </c:pt>
                <c:pt idx="665">
                  <c:v>-0.89677498711913306</c:v>
                </c:pt>
                <c:pt idx="666">
                  <c:v>1.7771592834955341</c:v>
                </c:pt>
                <c:pt idx="667">
                  <c:v>-0.64553795893412502</c:v>
                </c:pt>
                <c:pt idx="668">
                  <c:v>-0.56287186244133158</c:v>
                </c:pt>
                <c:pt idx="669">
                  <c:v>0.82810694101920423</c:v>
                </c:pt>
                <c:pt idx="670">
                  <c:v>-0.31285324741980636</c:v>
                </c:pt>
                <c:pt idx="671">
                  <c:v>0.74308189165741045</c:v>
                </c:pt>
                <c:pt idx="672">
                  <c:v>-2.204560124579475</c:v>
                </c:pt>
                <c:pt idx="673">
                  <c:v>-0.25890718808447138</c:v>
                </c:pt>
                <c:pt idx="674">
                  <c:v>-0.99821383673343189</c:v>
                </c:pt>
                <c:pt idx="675">
                  <c:v>5.2930008874598908E-2</c:v>
                </c:pt>
                <c:pt idx="676">
                  <c:v>1.237953055781627</c:v>
                </c:pt>
                <c:pt idx="677">
                  <c:v>2.1187706009749889</c:v>
                </c:pt>
                <c:pt idx="678">
                  <c:v>-0.39145182513947191</c:v>
                </c:pt>
                <c:pt idx="679">
                  <c:v>-0.38091928999364455</c:v>
                </c:pt>
                <c:pt idx="680">
                  <c:v>1.7595591898627236</c:v>
                </c:pt>
                <c:pt idx="681">
                  <c:v>2.5473577523461706</c:v>
                </c:pt>
                <c:pt idx="682">
                  <c:v>1.5963602899277862</c:v>
                </c:pt>
                <c:pt idx="683">
                  <c:v>-0.12066850450254921</c:v>
                </c:pt>
                <c:pt idx="684">
                  <c:v>1.2421527075989143</c:v>
                </c:pt>
                <c:pt idx="685">
                  <c:v>-1.6510618771539409</c:v>
                </c:pt>
                <c:pt idx="686">
                  <c:v>1.9707164527535004</c:v>
                </c:pt>
                <c:pt idx="687">
                  <c:v>-0.44809421268572142</c:v>
                </c:pt>
                <c:pt idx="688">
                  <c:v>-0.93133934692096365</c:v>
                </c:pt>
                <c:pt idx="689">
                  <c:v>-2.4963782481310326</c:v>
                </c:pt>
                <c:pt idx="690">
                  <c:v>-0.48600411312027098</c:v>
                </c:pt>
                <c:pt idx="691">
                  <c:v>-0.79530747984975381</c:v>
                </c:pt>
                <c:pt idx="692">
                  <c:v>-1.6849106261509297</c:v>
                </c:pt>
                <c:pt idx="693">
                  <c:v>-0.29911793174308615</c:v>
                </c:pt>
                <c:pt idx="694">
                  <c:v>0.84093328234367182</c:v>
                </c:pt>
                <c:pt idx="695">
                  <c:v>1.0064782983065075</c:v>
                </c:pt>
                <c:pt idx="696">
                  <c:v>-0.33144151861935717</c:v>
                </c:pt>
                <c:pt idx="697">
                  <c:v>0.98453591961679776</c:v>
                </c:pt>
                <c:pt idx="698">
                  <c:v>1.5202779764218344</c:v>
                </c:pt>
                <c:pt idx="699">
                  <c:v>-0.31352184107553638</c:v>
                </c:pt>
                <c:pt idx="700">
                  <c:v>1.182179089077023</c:v>
                </c:pt>
                <c:pt idx="701">
                  <c:v>-2.62064168896155</c:v>
                </c:pt>
                <c:pt idx="702">
                  <c:v>-1.2102929826042745</c:v>
                </c:pt>
                <c:pt idx="703">
                  <c:v>0.96632933168492707</c:v>
                </c:pt>
                <c:pt idx="704">
                  <c:v>-0.72112867540526882</c:v>
                </c:pt>
                <c:pt idx="705">
                  <c:v>7.6270076314385662E-2</c:v>
                </c:pt>
                <c:pt idx="706">
                  <c:v>-0.6335739081483851</c:v>
                </c:pt>
                <c:pt idx="707">
                  <c:v>1.0229797314635538</c:v>
                </c:pt>
                <c:pt idx="708">
                  <c:v>1.5448908160535189</c:v>
                </c:pt>
                <c:pt idx="709">
                  <c:v>8.643993544386533E-5</c:v>
                </c:pt>
                <c:pt idx="710">
                  <c:v>1.2232199163966417</c:v>
                </c:pt>
                <c:pt idx="711">
                  <c:v>-1.3514261042439955</c:v>
                </c:pt>
                <c:pt idx="712">
                  <c:v>0.34956906706172292</c:v>
                </c:pt>
                <c:pt idx="713">
                  <c:v>0.18208587504942689</c:v>
                </c:pt>
                <c:pt idx="714">
                  <c:v>0.6583444030837442</c:v>
                </c:pt>
                <c:pt idx="715">
                  <c:v>-1.0881981040202149</c:v>
                </c:pt>
                <c:pt idx="716">
                  <c:v>0.13004058334706603</c:v>
                </c:pt>
                <c:pt idx="717">
                  <c:v>-1.3188594873126938</c:v>
                </c:pt>
                <c:pt idx="718">
                  <c:v>-0.25142622462387093</c:v>
                </c:pt>
                <c:pt idx="719">
                  <c:v>0.12541003273203868</c:v>
                </c:pt>
                <c:pt idx="720">
                  <c:v>1.9559938909476777</c:v>
                </c:pt>
                <c:pt idx="721">
                  <c:v>-0.52086382483835469</c:v>
                </c:pt>
                <c:pt idx="722">
                  <c:v>0.19550504562683219</c:v>
                </c:pt>
                <c:pt idx="723">
                  <c:v>0.86630241622826465</c:v>
                </c:pt>
                <c:pt idx="724">
                  <c:v>1.1641636731820459</c:v>
                </c:pt>
                <c:pt idx="725">
                  <c:v>0.88687036517012197</c:v>
                </c:pt>
                <c:pt idx="726">
                  <c:v>0.11319951507212538</c:v>
                </c:pt>
                <c:pt idx="727">
                  <c:v>0.48637217713958719</c:v>
                </c:pt>
                <c:pt idx="728">
                  <c:v>0.64244166303764549</c:v>
                </c:pt>
                <c:pt idx="729">
                  <c:v>1.1623230766261648E-2</c:v>
                </c:pt>
                <c:pt idx="730">
                  <c:v>-1.1916823735810345</c:v>
                </c:pt>
                <c:pt idx="731">
                  <c:v>-0.93583856239300145</c:v>
                </c:pt>
                <c:pt idx="732">
                  <c:v>1.7062637198867034</c:v>
                </c:pt>
                <c:pt idx="733">
                  <c:v>-0.56793746685739321</c:v>
                </c:pt>
                <c:pt idx="734">
                  <c:v>-0.51763232046470486</c:v>
                </c:pt>
                <c:pt idx="735">
                  <c:v>1.469850776427746</c:v>
                </c:pt>
                <c:pt idx="736">
                  <c:v>0.19622208065603489</c:v>
                </c:pt>
                <c:pt idx="737">
                  <c:v>0.21378542678914528</c:v>
                </c:pt>
                <c:pt idx="738">
                  <c:v>0.61731570705273775</c:v>
                </c:pt>
                <c:pt idx="739">
                  <c:v>1.0942423281876763</c:v>
                </c:pt>
                <c:pt idx="740">
                  <c:v>-1.0463094436410688E-2</c:v>
                </c:pt>
                <c:pt idx="741">
                  <c:v>0.52127239939531955</c:v>
                </c:pt>
                <c:pt idx="742">
                  <c:v>1.5815442264281461</c:v>
                </c:pt>
                <c:pt idx="743">
                  <c:v>-0.53403054372133352</c:v>
                </c:pt>
                <c:pt idx="744">
                  <c:v>0.96882759827300502</c:v>
                </c:pt>
                <c:pt idx="745">
                  <c:v>0.68517166798295737</c:v>
                </c:pt>
                <c:pt idx="746">
                  <c:v>-0.29060795793289396</c:v>
                </c:pt>
                <c:pt idx="747">
                  <c:v>-0.48169129952273915</c:v>
                </c:pt>
                <c:pt idx="748">
                  <c:v>1.3138245507994502</c:v>
                </c:pt>
                <c:pt idx="749">
                  <c:v>-0.65785492671695467</c:v>
                </c:pt>
                <c:pt idx="750">
                  <c:v>1.512984237091068</c:v>
                </c:pt>
                <c:pt idx="751">
                  <c:v>-2.3331762888192658</c:v>
                </c:pt>
                <c:pt idx="752">
                  <c:v>1.9605163773075418</c:v>
                </c:pt>
                <c:pt idx="753">
                  <c:v>1.3546681283617799</c:v>
                </c:pt>
                <c:pt idx="754">
                  <c:v>0.81937733375346411</c:v>
                </c:pt>
                <c:pt idx="755">
                  <c:v>-9.1442595897710671E-2</c:v>
                </c:pt>
                <c:pt idx="756">
                  <c:v>0.30918578464531027</c:v>
                </c:pt>
                <c:pt idx="757">
                  <c:v>-0.14042241761724109</c:v>
                </c:pt>
                <c:pt idx="758">
                  <c:v>0.61717890713391554</c:v>
                </c:pt>
                <c:pt idx="759">
                  <c:v>1.2201548764476779</c:v>
                </c:pt>
                <c:pt idx="760">
                  <c:v>-0.11343203440653599</c:v>
                </c:pt>
                <c:pt idx="761">
                  <c:v>1.5047644006498848</c:v>
                </c:pt>
                <c:pt idx="762">
                  <c:v>0.49395884712077953</c:v>
                </c:pt>
                <c:pt idx="763">
                  <c:v>-0.79184147841504193</c:v>
                </c:pt>
                <c:pt idx="764">
                  <c:v>1.372401182754738</c:v>
                </c:pt>
                <c:pt idx="765">
                  <c:v>1.023242507106928</c:v>
                </c:pt>
                <c:pt idx="766">
                  <c:v>1.2722507171385569</c:v>
                </c:pt>
                <c:pt idx="767">
                  <c:v>2.1587820789027612</c:v>
                </c:pt>
                <c:pt idx="768">
                  <c:v>0.72271197741287785</c:v>
                </c:pt>
                <c:pt idx="769">
                  <c:v>2.1153957192080148</c:v>
                </c:pt>
                <c:pt idx="770">
                  <c:v>0.95802022237272566</c:v>
                </c:pt>
                <c:pt idx="771">
                  <c:v>-1.3199423694284593</c:v>
                </c:pt>
                <c:pt idx="772">
                  <c:v>-0.13321781378402961</c:v>
                </c:pt>
                <c:pt idx="773">
                  <c:v>-0.5139796545794838</c:v>
                </c:pt>
                <c:pt idx="774">
                  <c:v>-0.19341673060070175</c:v>
                </c:pt>
                <c:pt idx="775">
                  <c:v>8.1648824967069086E-2</c:v>
                </c:pt>
                <c:pt idx="776">
                  <c:v>-0.49125771364990906</c:v>
                </c:pt>
                <c:pt idx="777">
                  <c:v>-0.30377452035599334</c:v>
                </c:pt>
                <c:pt idx="778">
                  <c:v>0.36446572803046667</c:v>
                </c:pt>
                <c:pt idx="779">
                  <c:v>1.1401646213165972</c:v>
                </c:pt>
                <c:pt idx="780">
                  <c:v>0.17026966694509632</c:v>
                </c:pt>
                <c:pt idx="781">
                  <c:v>0.84905328964634874</c:v>
                </c:pt>
                <c:pt idx="782">
                  <c:v>2.7037367861483218E-2</c:v>
                </c:pt>
                <c:pt idx="783">
                  <c:v>-2.7324939676251967</c:v>
                </c:pt>
                <c:pt idx="784">
                  <c:v>0.58189620277652365</c:v>
                </c:pt>
                <c:pt idx="785">
                  <c:v>2.011520186378659E-2</c:v>
                </c:pt>
                <c:pt idx="786">
                  <c:v>1.5109959263733841</c:v>
                </c:pt>
                <c:pt idx="787">
                  <c:v>-1.913062878084802</c:v>
                </c:pt>
                <c:pt idx="788">
                  <c:v>0.39970774470281162</c:v>
                </c:pt>
                <c:pt idx="789">
                  <c:v>1.1191125370222834</c:v>
                </c:pt>
                <c:pt idx="790">
                  <c:v>0.82053743887263608</c:v>
                </c:pt>
                <c:pt idx="791">
                  <c:v>-0.49764189332068332</c:v>
                </c:pt>
                <c:pt idx="792">
                  <c:v>1.2809542541325443</c:v>
                </c:pt>
                <c:pt idx="793">
                  <c:v>-2.1779965342702514</c:v>
                </c:pt>
                <c:pt idx="794">
                  <c:v>0.61213873029220178</c:v>
                </c:pt>
                <c:pt idx="795">
                  <c:v>-0.21793103836737762</c:v>
                </c:pt>
                <c:pt idx="796">
                  <c:v>-0.10439610298869088</c:v>
                </c:pt>
                <c:pt idx="797">
                  <c:v>1.2314562157940134</c:v>
                </c:pt>
                <c:pt idx="798">
                  <c:v>0.83838454542213003</c:v>
                </c:pt>
                <c:pt idx="799">
                  <c:v>-2.7798439747210635</c:v>
                </c:pt>
                <c:pt idx="800">
                  <c:v>-8.8487105563869545E-2</c:v>
                </c:pt>
                <c:pt idx="801">
                  <c:v>-0.1809144222276737</c:v>
                </c:pt>
                <c:pt idx="802">
                  <c:v>0.93080010237090016</c:v>
                </c:pt>
                <c:pt idx="803">
                  <c:v>-0.12658636200027151</c:v>
                </c:pt>
                <c:pt idx="804">
                  <c:v>0.3108332784453523</c:v>
                </c:pt>
                <c:pt idx="805">
                  <c:v>-0.14169737641498001</c:v>
                </c:pt>
                <c:pt idx="806">
                  <c:v>-0.14447904132307604</c:v>
                </c:pt>
                <c:pt idx="807">
                  <c:v>5.4562162253394463E-2</c:v>
                </c:pt>
                <c:pt idx="808">
                  <c:v>0.11909723233962172</c:v>
                </c:pt>
                <c:pt idx="809">
                  <c:v>-0.22049352511114759</c:v>
                </c:pt>
                <c:pt idx="810">
                  <c:v>2.6220901718305094</c:v>
                </c:pt>
                <c:pt idx="811">
                  <c:v>-0.35687140308778981</c:v>
                </c:pt>
                <c:pt idx="812">
                  <c:v>-1.7168736348406153</c:v>
                </c:pt>
                <c:pt idx="813">
                  <c:v>0.31638489450381208</c:v>
                </c:pt>
                <c:pt idx="814">
                  <c:v>-0.91701528860044279</c:v>
                </c:pt>
                <c:pt idx="815">
                  <c:v>0.31728055752977402</c:v>
                </c:pt>
                <c:pt idx="816">
                  <c:v>0.954337141765357</c:v>
                </c:pt>
                <c:pt idx="817">
                  <c:v>-1.5307126715601922</c:v>
                </c:pt>
                <c:pt idx="818">
                  <c:v>0.99588901390635876</c:v>
                </c:pt>
                <c:pt idx="819">
                  <c:v>-0.53811007853741288</c:v>
                </c:pt>
                <c:pt idx="820">
                  <c:v>1.0572230916571879</c:v>
                </c:pt>
                <c:pt idx="821">
                  <c:v>-0.66525103562991961</c:v>
                </c:pt>
                <c:pt idx="822">
                  <c:v>-0.7206217877020209</c:v>
                </c:pt>
                <c:pt idx="823">
                  <c:v>0.53644456164908583</c:v>
                </c:pt>
                <c:pt idx="824">
                  <c:v>-1.1145645040751497</c:v>
                </c:pt>
                <c:pt idx="825">
                  <c:v>-0.86779645326016308</c:v>
                </c:pt>
                <c:pt idx="826">
                  <c:v>1.126952110840959</c:v>
                </c:pt>
                <c:pt idx="827">
                  <c:v>1.2760486944021894</c:v>
                </c:pt>
                <c:pt idx="828">
                  <c:v>0.5443746233035911</c:v>
                </c:pt>
                <c:pt idx="829">
                  <c:v>1.2842545348372727</c:v>
                </c:pt>
                <c:pt idx="830">
                  <c:v>-0.55351839660178481</c:v>
                </c:pt>
                <c:pt idx="831">
                  <c:v>1.888559889711048</c:v>
                </c:pt>
                <c:pt idx="832">
                  <c:v>1.1834852459292187</c:v>
                </c:pt>
                <c:pt idx="833">
                  <c:v>0.49734879381667751</c:v>
                </c:pt>
                <c:pt idx="834">
                  <c:v>1.2460776505118802</c:v>
                </c:pt>
                <c:pt idx="835">
                  <c:v>1.3703693531602146</c:v>
                </c:pt>
                <c:pt idx="836">
                  <c:v>0.4875070113997349</c:v>
                </c:pt>
                <c:pt idx="837">
                  <c:v>-1.1879362123161958</c:v>
                </c:pt>
                <c:pt idx="838">
                  <c:v>0.96506777375810193</c:v>
                </c:pt>
                <c:pt idx="839">
                  <c:v>0.57321329013868494</c:v>
                </c:pt>
                <c:pt idx="840">
                  <c:v>2.8237989942510726</c:v>
                </c:pt>
                <c:pt idx="841">
                  <c:v>-0.26960742763337719</c:v>
                </c:pt>
                <c:pt idx="842">
                  <c:v>0.82812129880655438</c:v>
                </c:pt>
                <c:pt idx="843">
                  <c:v>1.3596838459505309</c:v>
                </c:pt>
                <c:pt idx="844">
                  <c:v>-1.542499046588635</c:v>
                </c:pt>
                <c:pt idx="845">
                  <c:v>-1.0621554751057807</c:v>
                </c:pt>
                <c:pt idx="846">
                  <c:v>-0.65279882777683129</c:v>
                </c:pt>
                <c:pt idx="847">
                  <c:v>-0.11199128432505208</c:v>
                </c:pt>
                <c:pt idx="848">
                  <c:v>-0.50101887091648778</c:v>
                </c:pt>
                <c:pt idx="849">
                  <c:v>1.7119913002751825</c:v>
                </c:pt>
                <c:pt idx="850">
                  <c:v>1.2044977217046142</c:v>
                </c:pt>
                <c:pt idx="851">
                  <c:v>-0.19913812912241441</c:v>
                </c:pt>
                <c:pt idx="852">
                  <c:v>-1.849418047413369</c:v>
                </c:pt>
                <c:pt idx="853">
                  <c:v>0.20220240002432888</c:v>
                </c:pt>
                <c:pt idx="854">
                  <c:v>0.69641018369740637</c:v>
                </c:pt>
                <c:pt idx="855">
                  <c:v>1.2200403007410092</c:v>
                </c:pt>
                <c:pt idx="856">
                  <c:v>1.8698273434187989</c:v>
                </c:pt>
                <c:pt idx="857">
                  <c:v>1.5659919174843195</c:v>
                </c:pt>
                <c:pt idx="858">
                  <c:v>-0.30097438358723044</c:v>
                </c:pt>
                <c:pt idx="859">
                  <c:v>-1.086089444292127E-2</c:v>
                </c:pt>
                <c:pt idx="860">
                  <c:v>1.8170851786426483</c:v>
                </c:pt>
                <c:pt idx="861">
                  <c:v>-1.1512406464523504</c:v>
                </c:pt>
                <c:pt idx="862">
                  <c:v>0.99420191049096207</c:v>
                </c:pt>
                <c:pt idx="863">
                  <c:v>-0.30499794205333075</c:v>
                </c:pt>
                <c:pt idx="864">
                  <c:v>1.3498301782609758</c:v>
                </c:pt>
                <c:pt idx="865">
                  <c:v>-0.19413840790689627</c:v>
                </c:pt>
                <c:pt idx="866">
                  <c:v>-0.92042774142639638</c:v>
                </c:pt>
                <c:pt idx="867">
                  <c:v>0.35807506535747163</c:v>
                </c:pt>
                <c:pt idx="868">
                  <c:v>3.4362905164881559E-2</c:v>
                </c:pt>
                <c:pt idx="869">
                  <c:v>1.370208862014642</c:v>
                </c:pt>
                <c:pt idx="870">
                  <c:v>5.4480240246066292E-2</c:v>
                </c:pt>
                <c:pt idx="871">
                  <c:v>0.32936707573620289</c:v>
                </c:pt>
                <c:pt idx="872">
                  <c:v>-0.98258549853013533</c:v>
                </c:pt>
                <c:pt idx="873">
                  <c:v>1.0180093741867022</c:v>
                </c:pt>
                <c:pt idx="874">
                  <c:v>0.93902349448133093</c:v>
                </c:pt>
                <c:pt idx="875">
                  <c:v>1.4341060161410906</c:v>
                </c:pt>
                <c:pt idx="876">
                  <c:v>0.11233792709021856</c:v>
                </c:pt>
                <c:pt idx="877">
                  <c:v>-2.252914838676725</c:v>
                </c:pt>
                <c:pt idx="878">
                  <c:v>1.1604017000423372</c:v>
                </c:pt>
                <c:pt idx="879">
                  <c:v>0.29532590883657861</c:v>
                </c:pt>
                <c:pt idx="880">
                  <c:v>4.7080880512015311E-2</c:v>
                </c:pt>
                <c:pt idx="881">
                  <c:v>1.6767527386928507</c:v>
                </c:pt>
                <c:pt idx="882">
                  <c:v>0.14185437545954521</c:v>
                </c:pt>
                <c:pt idx="883">
                  <c:v>-0.75986882121728105</c:v>
                </c:pt>
                <c:pt idx="884">
                  <c:v>2.5046892950440505</c:v>
                </c:pt>
                <c:pt idx="885">
                  <c:v>-0.65176368083890135</c:v>
                </c:pt>
                <c:pt idx="886">
                  <c:v>0.67071243732960695</c:v>
                </c:pt>
                <c:pt idx="887">
                  <c:v>-2.2744163158582924</c:v>
                </c:pt>
                <c:pt idx="888">
                  <c:v>-1.3731224616287063</c:v>
                </c:pt>
                <c:pt idx="889">
                  <c:v>0.9116012242250664</c:v>
                </c:pt>
                <c:pt idx="890">
                  <c:v>-0.82317479956601569</c:v>
                </c:pt>
                <c:pt idx="891">
                  <c:v>1.7968256805429288</c:v>
                </c:pt>
                <c:pt idx="892">
                  <c:v>-1.3238178204162527</c:v>
                </c:pt>
                <c:pt idx="893">
                  <c:v>-0.42093243133162372</c:v>
                </c:pt>
                <c:pt idx="894">
                  <c:v>0.76919474583437952</c:v>
                </c:pt>
                <c:pt idx="895">
                  <c:v>-0.23813300505235224</c:v>
                </c:pt>
                <c:pt idx="896">
                  <c:v>0.91109423039932058</c:v>
                </c:pt>
                <c:pt idx="897">
                  <c:v>-0.76715447295672856</c:v>
                </c:pt>
                <c:pt idx="898">
                  <c:v>1.8915729207923562</c:v>
                </c:pt>
                <c:pt idx="899">
                  <c:v>1.3698301726970803</c:v>
                </c:pt>
                <c:pt idx="900">
                  <c:v>1.3744430000827264</c:v>
                </c:pt>
                <c:pt idx="901">
                  <c:v>0.94168505071357844</c:v>
                </c:pt>
                <c:pt idx="902">
                  <c:v>0.86696793796544047</c:v>
                </c:pt>
                <c:pt idx="903">
                  <c:v>1.1543405186934657</c:v>
                </c:pt>
                <c:pt idx="904">
                  <c:v>1.3123983482521064</c:v>
                </c:pt>
                <c:pt idx="905">
                  <c:v>1.0772028802593869E-2</c:v>
                </c:pt>
                <c:pt idx="906">
                  <c:v>-0.35483244247625068</c:v>
                </c:pt>
                <c:pt idx="907">
                  <c:v>0.62155315129555022</c:v>
                </c:pt>
                <c:pt idx="908">
                  <c:v>1.5899043976428953E-2</c:v>
                </c:pt>
                <c:pt idx="909">
                  <c:v>0.30404633148147348</c:v>
                </c:pt>
                <c:pt idx="910">
                  <c:v>-1.0024448889919582</c:v>
                </c:pt>
                <c:pt idx="911">
                  <c:v>-0.15455216409167122</c:v>
                </c:pt>
                <c:pt idx="912">
                  <c:v>1.0212418029124819</c:v>
                </c:pt>
                <c:pt idx="913">
                  <c:v>8.738057845273102E-2</c:v>
                </c:pt>
                <c:pt idx="914">
                  <c:v>0.7547997979657628</c:v>
                </c:pt>
                <c:pt idx="915">
                  <c:v>-0.56484405918898362</c:v>
                </c:pt>
                <c:pt idx="916">
                  <c:v>1.4922468416336099</c:v>
                </c:pt>
                <c:pt idx="917">
                  <c:v>0.66344532653023924</c:v>
                </c:pt>
                <c:pt idx="918">
                  <c:v>-0.38556480401512933</c:v>
                </c:pt>
                <c:pt idx="919">
                  <c:v>0.56628322613872639</c:v>
                </c:pt>
                <c:pt idx="920">
                  <c:v>-0.19431562475703487</c:v>
                </c:pt>
                <c:pt idx="921">
                  <c:v>1.700824031621164</c:v>
                </c:pt>
                <c:pt idx="922">
                  <c:v>-0.63138580697045954</c:v>
                </c:pt>
                <c:pt idx="923">
                  <c:v>-1.825017889102913</c:v>
                </c:pt>
                <c:pt idx="924">
                  <c:v>1.1533017578829121</c:v>
                </c:pt>
                <c:pt idx="925">
                  <c:v>0.17726493893157796</c:v>
                </c:pt>
                <c:pt idx="926">
                  <c:v>-0.8069943317888878</c:v>
                </c:pt>
                <c:pt idx="927">
                  <c:v>-1.0104711413872203</c:v>
                </c:pt>
                <c:pt idx="928">
                  <c:v>-1.2309045639515117</c:v>
                </c:pt>
                <c:pt idx="929">
                  <c:v>-0.11053593672367309</c:v>
                </c:pt>
                <c:pt idx="930">
                  <c:v>0.54579197949849112</c:v>
                </c:pt>
                <c:pt idx="931">
                  <c:v>7.1191193830544286E-2</c:v>
                </c:pt>
                <c:pt idx="932">
                  <c:v>1.1991030930206452E-2</c:v>
                </c:pt>
                <c:pt idx="933">
                  <c:v>-1.469922479028577</c:v>
                </c:pt>
                <c:pt idx="934">
                  <c:v>0.59675187685500664</c:v>
                </c:pt>
                <c:pt idx="935">
                  <c:v>0.24798317557939709</c:v>
                </c:pt>
                <c:pt idx="936">
                  <c:v>-0.83362600525767294</c:v>
                </c:pt>
                <c:pt idx="937">
                  <c:v>9.5425027230092774E-2</c:v>
                </c:pt>
                <c:pt idx="938">
                  <c:v>-0.24961743927343941</c:v>
                </c:pt>
                <c:pt idx="939">
                  <c:v>0.76633575489228756</c:v>
                </c:pt>
                <c:pt idx="940">
                  <c:v>-0.10968258153347865</c:v>
                </c:pt>
                <c:pt idx="941">
                  <c:v>0.38778313806992071</c:v>
                </c:pt>
                <c:pt idx="942">
                  <c:v>0.26280554418746938</c:v>
                </c:pt>
                <c:pt idx="943">
                  <c:v>0.29173280566814419</c:v>
                </c:pt>
                <c:pt idx="944">
                  <c:v>0.90570876689417479</c:v>
                </c:pt>
                <c:pt idx="945">
                  <c:v>0.92577060361415686</c:v>
                </c:pt>
                <c:pt idx="946">
                  <c:v>0.19957495640446271</c:v>
                </c:pt>
                <c:pt idx="947">
                  <c:v>1.38858862736544</c:v>
                </c:pt>
                <c:pt idx="948">
                  <c:v>-0.82216626171172991</c:v>
                </c:pt>
                <c:pt idx="949">
                  <c:v>-0.33460248775431178</c:v>
                </c:pt>
                <c:pt idx="950">
                  <c:v>-0.45255780269641538</c:v>
                </c:pt>
                <c:pt idx="951">
                  <c:v>-0.40287626059027731</c:v>
                </c:pt>
                <c:pt idx="952">
                  <c:v>0.91304367582841606</c:v>
                </c:pt>
                <c:pt idx="953">
                  <c:v>-1.2465128519744453</c:v>
                </c:pt>
                <c:pt idx="954">
                  <c:v>-8.6027489870658905E-2</c:v>
                </c:pt>
                <c:pt idx="955">
                  <c:v>1.1817475512489501</c:v>
                </c:pt>
                <c:pt idx="956">
                  <c:v>-0.21410124558617014</c:v>
                </c:pt>
                <c:pt idx="957">
                  <c:v>-2.0597115864017876</c:v>
                </c:pt>
                <c:pt idx="958">
                  <c:v>-0.33330062116054776</c:v>
                </c:pt>
                <c:pt idx="959">
                  <c:v>-0.31030708796805923</c:v>
                </c:pt>
                <c:pt idx="960">
                  <c:v>-1.1447000310516444</c:v>
                </c:pt>
                <c:pt idx="961">
                  <c:v>0.83272401056949896</c:v>
                </c:pt>
                <c:pt idx="962">
                  <c:v>-0.3655367550867622</c:v>
                </c:pt>
                <c:pt idx="963">
                  <c:v>0.12735464175127448</c:v>
                </c:pt>
                <c:pt idx="964">
                  <c:v>-0.41117697091984257</c:v>
                </c:pt>
                <c:pt idx="965">
                  <c:v>0.81315170118752977</c:v>
                </c:pt>
                <c:pt idx="966">
                  <c:v>0.92140786382988138</c:v>
                </c:pt>
                <c:pt idx="967">
                  <c:v>0.98015777647404467</c:v>
                </c:pt>
                <c:pt idx="968">
                  <c:v>-1.0344325369970107</c:v>
                </c:pt>
                <c:pt idx="969">
                  <c:v>0.58254160211583617</c:v>
                </c:pt>
                <c:pt idx="970">
                  <c:v>2.2308990318675357</c:v>
                </c:pt>
                <c:pt idx="971">
                  <c:v>-1.1968405218520586</c:v>
                </c:pt>
                <c:pt idx="972">
                  <c:v>-0.93574618788324559</c:v>
                </c:pt>
                <c:pt idx="973">
                  <c:v>-0.76046423858428702</c:v>
                </c:pt>
                <c:pt idx="974">
                  <c:v>0.90475782003795313</c:v>
                </c:pt>
                <c:pt idx="975">
                  <c:v>1.8638064562257879</c:v>
                </c:pt>
                <c:pt idx="976">
                  <c:v>-0.5907455727135672</c:v>
                </c:pt>
                <c:pt idx="977">
                  <c:v>-0.22841970373867235</c:v>
                </c:pt>
                <c:pt idx="978">
                  <c:v>-1.8364604190212965</c:v>
                </c:pt>
                <c:pt idx="979">
                  <c:v>-1.0757059342066659</c:v>
                </c:pt>
                <c:pt idx="980">
                  <c:v>-2.7937916155983782E-2</c:v>
                </c:pt>
                <c:pt idx="981">
                  <c:v>0.87434633635260339</c:v>
                </c:pt>
                <c:pt idx="982">
                  <c:v>-0.53563435385355573</c:v>
                </c:pt>
                <c:pt idx="983">
                  <c:v>0.4603179177523799</c:v>
                </c:pt>
                <c:pt idx="984">
                  <c:v>-0.10289879303395093</c:v>
                </c:pt>
                <c:pt idx="985">
                  <c:v>8.1076023461897531E-2</c:v>
                </c:pt>
                <c:pt idx="986">
                  <c:v>0.9892718221949357</c:v>
                </c:pt>
                <c:pt idx="987">
                  <c:v>-0.51829753215885066</c:v>
                </c:pt>
                <c:pt idx="988">
                  <c:v>1.2721290116181174</c:v>
                </c:pt>
                <c:pt idx="989">
                  <c:v>-0.76097835043726447</c:v>
                </c:pt>
                <c:pt idx="990">
                  <c:v>-2.1720438768687593</c:v>
                </c:pt>
                <c:pt idx="991">
                  <c:v>-1.1146838970734496</c:v>
                </c:pt>
                <c:pt idx="992">
                  <c:v>0.71118099928707168</c:v>
                </c:pt>
                <c:pt idx="993">
                  <c:v>-8.0172596759847573E-2</c:v>
                </c:pt>
                <c:pt idx="994">
                  <c:v>1.4510861485927846</c:v>
                </c:pt>
                <c:pt idx="995">
                  <c:v>-0.55574819610446746</c:v>
                </c:pt>
                <c:pt idx="996">
                  <c:v>-0.33707196329680716</c:v>
                </c:pt>
                <c:pt idx="997">
                  <c:v>-0.41964428967777012</c:v>
                </c:pt>
                <c:pt idx="998">
                  <c:v>-0.40789143443345505</c:v>
                </c:pt>
                <c:pt idx="999">
                  <c:v>-0.64316767138418729</c:v>
                </c:pt>
              </c:numCache>
            </c:numRef>
          </c:xVal>
          <c:yVal>
            <c:numRef>
              <c:f>'FR-Nominal'!$E$2:$E$1001</c:f>
              <c:numCache>
                <c:formatCode>0.0000</c:formatCode>
                <c:ptCount val="1000"/>
                <c:pt idx="0">
                  <c:v>0.58814910962939448</c:v>
                </c:pt>
                <c:pt idx="1">
                  <c:v>0.470281500562372</c:v>
                </c:pt>
                <c:pt idx="2">
                  <c:v>0.5560207337734091</c:v>
                </c:pt>
                <c:pt idx="3">
                  <c:v>0.48585635604561606</c:v>
                </c:pt>
                <c:pt idx="4">
                  <c:v>0.7344805381749997</c:v>
                </c:pt>
                <c:pt idx="5">
                  <c:v>0.55277669907564064</c:v>
                </c:pt>
                <c:pt idx="6">
                  <c:v>0.66957368232326531</c:v>
                </c:pt>
                <c:pt idx="7">
                  <c:v>0.61234699839347795</c:v>
                </c:pt>
                <c:pt idx="8">
                  <c:v>0.44304949577323371</c:v>
                </c:pt>
                <c:pt idx="9">
                  <c:v>0.47354948896439453</c:v>
                </c:pt>
                <c:pt idx="10">
                  <c:v>0.28865701375351877</c:v>
                </c:pt>
                <c:pt idx="11">
                  <c:v>0.40703273379427002</c:v>
                </c:pt>
                <c:pt idx="12">
                  <c:v>0.4237168067256476</c:v>
                </c:pt>
                <c:pt idx="13">
                  <c:v>0.54002755927421142</c:v>
                </c:pt>
                <c:pt idx="14">
                  <c:v>0.47512992611584309</c:v>
                </c:pt>
                <c:pt idx="15">
                  <c:v>0.51991807782606714</c:v>
                </c:pt>
                <c:pt idx="16">
                  <c:v>0.61159094292731064</c:v>
                </c:pt>
                <c:pt idx="17">
                  <c:v>0.27722225243486914</c:v>
                </c:pt>
                <c:pt idx="18">
                  <c:v>0.5182027189592322</c:v>
                </c:pt>
                <c:pt idx="19">
                  <c:v>0.50770024500487287</c:v>
                </c:pt>
                <c:pt idx="20">
                  <c:v>0.75611370176049708</c:v>
                </c:pt>
                <c:pt idx="21">
                  <c:v>0.51018202401462687</c:v>
                </c:pt>
                <c:pt idx="22">
                  <c:v>0.50964605363790483</c:v>
                </c:pt>
                <c:pt idx="23">
                  <c:v>0.35888010395334252</c:v>
                </c:pt>
                <c:pt idx="24">
                  <c:v>0.46778778331812271</c:v>
                </c:pt>
                <c:pt idx="25">
                  <c:v>0.66225671320335611</c:v>
                </c:pt>
                <c:pt idx="26">
                  <c:v>0.32195547384878465</c:v>
                </c:pt>
                <c:pt idx="27">
                  <c:v>0.37118832005540575</c:v>
                </c:pt>
                <c:pt idx="28">
                  <c:v>0.57532652418156405</c:v>
                </c:pt>
                <c:pt idx="29">
                  <c:v>0.41039847038638022</c:v>
                </c:pt>
                <c:pt idx="30">
                  <c:v>0.53398197264020431</c:v>
                </c:pt>
                <c:pt idx="31">
                  <c:v>0.30739075525496062</c:v>
                </c:pt>
                <c:pt idx="32">
                  <c:v>0.57556351693514185</c:v>
                </c:pt>
                <c:pt idx="33">
                  <c:v>0.45678559627614418</c:v>
                </c:pt>
                <c:pt idx="34">
                  <c:v>0.51621037866630437</c:v>
                </c:pt>
                <c:pt idx="35">
                  <c:v>0.52912899457635498</c:v>
                </c:pt>
                <c:pt idx="36">
                  <c:v>0.76095913337881949</c:v>
                </c:pt>
                <c:pt idx="37">
                  <c:v>0.64225571136435655</c:v>
                </c:pt>
                <c:pt idx="38">
                  <c:v>0.55197063371228117</c:v>
                </c:pt>
                <c:pt idx="39">
                  <c:v>0.64900857400945466</c:v>
                </c:pt>
                <c:pt idx="40">
                  <c:v>0.62012102709271366</c:v>
                </c:pt>
                <c:pt idx="41">
                  <c:v>0.4949485822358145</c:v>
                </c:pt>
                <c:pt idx="42">
                  <c:v>0.66550870090598735</c:v>
                </c:pt>
                <c:pt idx="43">
                  <c:v>0.45367493235637102</c:v>
                </c:pt>
                <c:pt idx="44">
                  <c:v>0.2779707346099986</c:v>
                </c:pt>
                <c:pt idx="45">
                  <c:v>0.76366708712637732</c:v>
                </c:pt>
                <c:pt idx="46">
                  <c:v>0.47252006089404164</c:v>
                </c:pt>
                <c:pt idx="47">
                  <c:v>0.37083510361834815</c:v>
                </c:pt>
                <c:pt idx="48">
                  <c:v>0.58245043276965258</c:v>
                </c:pt>
                <c:pt idx="49">
                  <c:v>0.36605040971019837</c:v>
                </c:pt>
                <c:pt idx="50">
                  <c:v>0.45449872467501434</c:v>
                </c:pt>
                <c:pt idx="51">
                  <c:v>0.5478886666818461</c:v>
                </c:pt>
                <c:pt idx="52">
                  <c:v>0.47083553016524232</c:v>
                </c:pt>
                <c:pt idx="53">
                  <c:v>0.56290849098957407</c:v>
                </c:pt>
                <c:pt idx="54">
                  <c:v>0.517860986501123</c:v>
                </c:pt>
                <c:pt idx="55">
                  <c:v>0.43640402899300823</c:v>
                </c:pt>
                <c:pt idx="56">
                  <c:v>0.50815326539454797</c:v>
                </c:pt>
                <c:pt idx="57">
                  <c:v>0.7728648141144151</c:v>
                </c:pt>
                <c:pt idx="58">
                  <c:v>0.30073528523433429</c:v>
                </c:pt>
                <c:pt idx="59">
                  <c:v>0.40514084105136361</c:v>
                </c:pt>
                <c:pt idx="60">
                  <c:v>0.51290172607809592</c:v>
                </c:pt>
                <c:pt idx="61">
                  <c:v>0.50031005471300205</c:v>
                </c:pt>
                <c:pt idx="62">
                  <c:v>0.52199354143435517</c:v>
                </c:pt>
                <c:pt idx="63">
                  <c:v>0.51185573364300496</c:v>
                </c:pt>
                <c:pt idx="64">
                  <c:v>0.60177278095375908</c:v>
                </c:pt>
                <c:pt idx="65">
                  <c:v>0.5520152561352919</c:v>
                </c:pt>
                <c:pt idx="66">
                  <c:v>0.67091158707838083</c:v>
                </c:pt>
                <c:pt idx="67">
                  <c:v>0.61297381095245351</c:v>
                </c:pt>
                <c:pt idx="68">
                  <c:v>0.70626124057699813</c:v>
                </c:pt>
                <c:pt idx="69">
                  <c:v>0.5103189445494033</c:v>
                </c:pt>
                <c:pt idx="70">
                  <c:v>0.54286181884999418</c:v>
                </c:pt>
                <c:pt idx="71">
                  <c:v>0.58535272365669777</c:v>
                </c:pt>
                <c:pt idx="72">
                  <c:v>0.52530421819642592</c:v>
                </c:pt>
                <c:pt idx="73">
                  <c:v>0.49107606365705392</c:v>
                </c:pt>
                <c:pt idx="74">
                  <c:v>0.48270702180695457</c:v>
                </c:pt>
                <c:pt idx="75">
                  <c:v>0.63925963884022396</c:v>
                </c:pt>
                <c:pt idx="76">
                  <c:v>0.38695123768010459</c:v>
                </c:pt>
                <c:pt idx="77">
                  <c:v>0.58135716746149591</c:v>
                </c:pt>
                <c:pt idx="78">
                  <c:v>0.39355822701187387</c:v>
                </c:pt>
                <c:pt idx="79">
                  <c:v>0.47195673368953323</c:v>
                </c:pt>
                <c:pt idx="80">
                  <c:v>0.34273122505852432</c:v>
                </c:pt>
                <c:pt idx="81">
                  <c:v>0.64938161094178992</c:v>
                </c:pt>
                <c:pt idx="82">
                  <c:v>0.54734104963790231</c:v>
                </c:pt>
                <c:pt idx="83">
                  <c:v>0.71846029166306014</c:v>
                </c:pt>
                <c:pt idx="84">
                  <c:v>0.49894700752230253</c:v>
                </c:pt>
                <c:pt idx="85">
                  <c:v>0.52537103825010012</c:v>
                </c:pt>
                <c:pt idx="86">
                  <c:v>0.41499899098288473</c:v>
                </c:pt>
                <c:pt idx="87">
                  <c:v>0.67907579947030505</c:v>
                </c:pt>
                <c:pt idx="88">
                  <c:v>0.50692236094001986</c:v>
                </c:pt>
                <c:pt idx="89">
                  <c:v>0.52336544995287049</c:v>
                </c:pt>
                <c:pt idx="90">
                  <c:v>0.71709029075284048</c:v>
                </c:pt>
                <c:pt idx="91">
                  <c:v>0.39623942495556064</c:v>
                </c:pt>
                <c:pt idx="92">
                  <c:v>0.59233488151637836</c:v>
                </c:pt>
                <c:pt idx="93">
                  <c:v>0.45706552375733883</c:v>
                </c:pt>
                <c:pt idx="94">
                  <c:v>0.4859881798261147</c:v>
                </c:pt>
                <c:pt idx="95">
                  <c:v>0.39295051843856443</c:v>
                </c:pt>
                <c:pt idx="96">
                  <c:v>0.49006639531515855</c:v>
                </c:pt>
                <c:pt idx="97">
                  <c:v>0.35901972968793466</c:v>
                </c:pt>
                <c:pt idx="98">
                  <c:v>0.45045107132198792</c:v>
                </c:pt>
                <c:pt idx="99">
                  <c:v>0.35652098201199189</c:v>
                </c:pt>
                <c:pt idx="100">
                  <c:v>0.66306008129283389</c:v>
                </c:pt>
                <c:pt idx="101">
                  <c:v>0.4701903768060739</c:v>
                </c:pt>
                <c:pt idx="102">
                  <c:v>0.47886221821581754</c:v>
                </c:pt>
                <c:pt idx="103">
                  <c:v>0.7469431169593107</c:v>
                </c:pt>
                <c:pt idx="104">
                  <c:v>0.58293453635599279</c:v>
                </c:pt>
                <c:pt idx="105">
                  <c:v>0.74609725335555299</c:v>
                </c:pt>
                <c:pt idx="106">
                  <c:v>0.65723057210318281</c:v>
                </c:pt>
                <c:pt idx="107">
                  <c:v>0.67211262015419782</c:v>
                </c:pt>
                <c:pt idx="108">
                  <c:v>0.55785516588102724</c:v>
                </c:pt>
                <c:pt idx="109">
                  <c:v>0.5086107139855317</c:v>
                </c:pt>
                <c:pt idx="110">
                  <c:v>0.65861102322568987</c:v>
                </c:pt>
                <c:pt idx="111">
                  <c:v>0.4331766726427026</c:v>
                </c:pt>
                <c:pt idx="112">
                  <c:v>0.62739025490735911</c:v>
                </c:pt>
                <c:pt idx="113">
                  <c:v>0.71685560638378609</c:v>
                </c:pt>
                <c:pt idx="114">
                  <c:v>0.4256498922817174</c:v>
                </c:pt>
                <c:pt idx="115">
                  <c:v>0.71041152933095086</c:v>
                </c:pt>
                <c:pt idx="116">
                  <c:v>0.6004246624877424</c:v>
                </c:pt>
                <c:pt idx="117">
                  <c:v>0.55612940339269401</c:v>
                </c:pt>
                <c:pt idx="118">
                  <c:v>0.41269862420485676</c:v>
                </c:pt>
                <c:pt idx="119">
                  <c:v>0.56452171895638881</c:v>
                </c:pt>
                <c:pt idx="120">
                  <c:v>0.66956917451215636</c:v>
                </c:pt>
                <c:pt idx="121">
                  <c:v>0.54285454153588919</c:v>
                </c:pt>
                <c:pt idx="122">
                  <c:v>0.5868235052431604</c:v>
                </c:pt>
                <c:pt idx="123">
                  <c:v>0.29451574714789142</c:v>
                </c:pt>
                <c:pt idx="124">
                  <c:v>0.5357680914713383</c:v>
                </c:pt>
                <c:pt idx="125">
                  <c:v>0.48652138845424669</c:v>
                </c:pt>
                <c:pt idx="126">
                  <c:v>0.27460171147047063</c:v>
                </c:pt>
                <c:pt idx="127">
                  <c:v>0.44266415807496551</c:v>
                </c:pt>
                <c:pt idx="128">
                  <c:v>0.38889158670870227</c:v>
                </c:pt>
                <c:pt idx="129">
                  <c:v>0.38185773988254251</c:v>
                </c:pt>
                <c:pt idx="130">
                  <c:v>0.5471902983137068</c:v>
                </c:pt>
                <c:pt idx="131">
                  <c:v>0.65088632288310322</c:v>
                </c:pt>
                <c:pt idx="132">
                  <c:v>0.47361381499137478</c:v>
                </c:pt>
                <c:pt idx="133">
                  <c:v>0.61948284728790759</c:v>
                </c:pt>
                <c:pt idx="134">
                  <c:v>0.45166632824488456</c:v>
                </c:pt>
                <c:pt idx="135">
                  <c:v>0.53669775479907356</c:v>
                </c:pt>
                <c:pt idx="136">
                  <c:v>0.35434281529191064</c:v>
                </c:pt>
                <c:pt idx="137">
                  <c:v>0.51868179764053102</c:v>
                </c:pt>
                <c:pt idx="138">
                  <c:v>0.56886183873766039</c:v>
                </c:pt>
                <c:pt idx="139">
                  <c:v>0.60170368108337646</c:v>
                </c:pt>
                <c:pt idx="140">
                  <c:v>0.32954048261785907</c:v>
                </c:pt>
                <c:pt idx="141">
                  <c:v>0.36958464257617379</c:v>
                </c:pt>
                <c:pt idx="142">
                  <c:v>0.56628916181004851</c:v>
                </c:pt>
                <c:pt idx="143">
                  <c:v>0.4080275391594515</c:v>
                </c:pt>
                <c:pt idx="144">
                  <c:v>0.5567224927951987</c:v>
                </c:pt>
                <c:pt idx="145">
                  <c:v>0.69326316189341541</c:v>
                </c:pt>
                <c:pt idx="146">
                  <c:v>0.64352278942943397</c:v>
                </c:pt>
                <c:pt idx="147">
                  <c:v>0.44657310539854222</c:v>
                </c:pt>
                <c:pt idx="148">
                  <c:v>0.6699698727115232</c:v>
                </c:pt>
                <c:pt idx="149">
                  <c:v>0.5278325766304871</c:v>
                </c:pt>
                <c:pt idx="150">
                  <c:v>0.58710001664831835</c:v>
                </c:pt>
                <c:pt idx="151">
                  <c:v>0.55914023017529735</c:v>
                </c:pt>
                <c:pt idx="152">
                  <c:v>0.61780503703663703</c:v>
                </c:pt>
                <c:pt idx="153">
                  <c:v>0.35257611269814515</c:v>
                </c:pt>
                <c:pt idx="154">
                  <c:v>0.49127362794209917</c:v>
                </c:pt>
                <c:pt idx="155">
                  <c:v>0.49769435647234872</c:v>
                </c:pt>
                <c:pt idx="156">
                  <c:v>0.66260582249713951</c:v>
                </c:pt>
                <c:pt idx="157">
                  <c:v>0.66780120800751586</c:v>
                </c:pt>
                <c:pt idx="158">
                  <c:v>0.58724161894640792</c:v>
                </c:pt>
                <c:pt idx="159">
                  <c:v>0.70202265501786043</c:v>
                </c:pt>
                <c:pt idx="160">
                  <c:v>0.44824030011703059</c:v>
                </c:pt>
                <c:pt idx="161">
                  <c:v>0.39655591706022425</c:v>
                </c:pt>
                <c:pt idx="162">
                  <c:v>0.56426044725871538</c:v>
                </c:pt>
                <c:pt idx="163">
                  <c:v>0.5144034140366458</c:v>
                </c:pt>
                <c:pt idx="164">
                  <c:v>0.51063904737690924</c:v>
                </c:pt>
                <c:pt idx="165">
                  <c:v>0.4111427253422329</c:v>
                </c:pt>
                <c:pt idx="166">
                  <c:v>0.4782206913837822</c:v>
                </c:pt>
                <c:pt idx="167">
                  <c:v>0.37530394847285076</c:v>
                </c:pt>
                <c:pt idx="168">
                  <c:v>0.64603552172560574</c:v>
                </c:pt>
                <c:pt idx="169">
                  <c:v>0.47330242554272411</c:v>
                </c:pt>
                <c:pt idx="170">
                  <c:v>0.59585687932537901</c:v>
                </c:pt>
                <c:pt idx="171">
                  <c:v>0.42630403033144726</c:v>
                </c:pt>
                <c:pt idx="172">
                  <c:v>0.68064022974611704</c:v>
                </c:pt>
                <c:pt idx="173">
                  <c:v>0.61506970646829195</c:v>
                </c:pt>
                <c:pt idx="174">
                  <c:v>0.47128435394377488</c:v>
                </c:pt>
                <c:pt idx="175">
                  <c:v>0.39660881351348914</c:v>
                </c:pt>
                <c:pt idx="176">
                  <c:v>0.48167068145609032</c:v>
                </c:pt>
                <c:pt idx="177">
                  <c:v>0.55488841512875808</c:v>
                </c:pt>
                <c:pt idx="178">
                  <c:v>0.55652033521529298</c:v>
                </c:pt>
                <c:pt idx="179">
                  <c:v>0.54783763221921766</c:v>
                </c:pt>
                <c:pt idx="180">
                  <c:v>0.66959750345728131</c:v>
                </c:pt>
                <c:pt idx="181">
                  <c:v>0.65277452921142409</c:v>
                </c:pt>
                <c:pt idx="182">
                  <c:v>0.32078371406576567</c:v>
                </c:pt>
                <c:pt idx="183">
                  <c:v>0.52081612301489866</c:v>
                </c:pt>
                <c:pt idx="184">
                  <c:v>0.50922225080346117</c:v>
                </c:pt>
                <c:pt idx="185">
                  <c:v>0.43146092398926494</c:v>
                </c:pt>
                <c:pt idx="186">
                  <c:v>0.44731453985139757</c:v>
                </c:pt>
                <c:pt idx="187">
                  <c:v>0.50676557203593187</c:v>
                </c:pt>
                <c:pt idx="188">
                  <c:v>0.42192002340448964</c:v>
                </c:pt>
                <c:pt idx="189">
                  <c:v>0.62907532161131974</c:v>
                </c:pt>
                <c:pt idx="190">
                  <c:v>0.5559317554735439</c:v>
                </c:pt>
                <c:pt idx="191">
                  <c:v>0.50063690706865949</c:v>
                </c:pt>
                <c:pt idx="192">
                  <c:v>0.43190269457555791</c:v>
                </c:pt>
                <c:pt idx="193">
                  <c:v>0.59137673991127671</c:v>
                </c:pt>
                <c:pt idx="194">
                  <c:v>0.53630212394608778</c:v>
                </c:pt>
                <c:pt idx="195">
                  <c:v>0.59241737949952677</c:v>
                </c:pt>
                <c:pt idx="196">
                  <c:v>0.62519324847196367</c:v>
                </c:pt>
                <c:pt idx="197">
                  <c:v>0.41300768951124428</c:v>
                </c:pt>
                <c:pt idx="198">
                  <c:v>0.34868324056883759</c:v>
                </c:pt>
                <c:pt idx="199">
                  <c:v>0.6241584416505005</c:v>
                </c:pt>
                <c:pt idx="200">
                  <c:v>0.6580293031692237</c:v>
                </c:pt>
                <c:pt idx="201">
                  <c:v>0.42927168592006376</c:v>
                </c:pt>
                <c:pt idx="202">
                  <c:v>0.1900974202239043</c:v>
                </c:pt>
                <c:pt idx="203">
                  <c:v>0.41354503253564884</c:v>
                </c:pt>
                <c:pt idx="204">
                  <c:v>0.7512455107780206</c:v>
                </c:pt>
                <c:pt idx="205">
                  <c:v>0.3431496485979994</c:v>
                </c:pt>
                <c:pt idx="206">
                  <c:v>0.40638643131397617</c:v>
                </c:pt>
                <c:pt idx="207">
                  <c:v>0.42624653609204788</c:v>
                </c:pt>
                <c:pt idx="208">
                  <c:v>0.52802994349929744</c:v>
                </c:pt>
                <c:pt idx="209">
                  <c:v>0.44039963120938647</c:v>
                </c:pt>
                <c:pt idx="210">
                  <c:v>0.61670388918177688</c:v>
                </c:pt>
                <c:pt idx="211">
                  <c:v>0.39361728844188992</c:v>
                </c:pt>
                <c:pt idx="212">
                  <c:v>0.58544363478340511</c:v>
                </c:pt>
                <c:pt idx="213">
                  <c:v>0.54994173995732953</c:v>
                </c:pt>
                <c:pt idx="214">
                  <c:v>0.68933587159218035</c:v>
                </c:pt>
                <c:pt idx="215">
                  <c:v>0.5733372569511439</c:v>
                </c:pt>
                <c:pt idx="216">
                  <c:v>0.60054772701955783</c:v>
                </c:pt>
                <c:pt idx="217">
                  <c:v>0.49555032984682362</c:v>
                </c:pt>
                <c:pt idx="218">
                  <c:v>0.48121739112337453</c:v>
                </c:pt>
                <c:pt idx="219">
                  <c:v>0.68852775624342988</c:v>
                </c:pt>
                <c:pt idx="220">
                  <c:v>0.45154243756982743</c:v>
                </c:pt>
                <c:pt idx="221">
                  <c:v>0.53819664262391076</c:v>
                </c:pt>
                <c:pt idx="222">
                  <c:v>0.39279894450128694</c:v>
                </c:pt>
                <c:pt idx="223">
                  <c:v>0.35629063127272215</c:v>
                </c:pt>
                <c:pt idx="224">
                  <c:v>0.4825151833995307</c:v>
                </c:pt>
                <c:pt idx="225">
                  <c:v>0.26325297904398309</c:v>
                </c:pt>
                <c:pt idx="226">
                  <c:v>0.7128912966241282</c:v>
                </c:pt>
                <c:pt idx="227">
                  <c:v>0.64086502984045024</c:v>
                </c:pt>
                <c:pt idx="228">
                  <c:v>0.51546350275449859</c:v>
                </c:pt>
                <c:pt idx="229">
                  <c:v>0.348155015547714</c:v>
                </c:pt>
                <c:pt idx="230">
                  <c:v>0.4012514257865068</c:v>
                </c:pt>
                <c:pt idx="231">
                  <c:v>0.44837036624595289</c:v>
                </c:pt>
                <c:pt idx="232">
                  <c:v>0.50508845701879135</c:v>
                </c:pt>
                <c:pt idx="233">
                  <c:v>0.57378067344263561</c:v>
                </c:pt>
                <c:pt idx="234">
                  <c:v>0.52589807602560612</c:v>
                </c:pt>
                <c:pt idx="235">
                  <c:v>0.49034976942746861</c:v>
                </c:pt>
                <c:pt idx="236">
                  <c:v>0.50957739340940855</c:v>
                </c:pt>
                <c:pt idx="237">
                  <c:v>0.3141637641054163</c:v>
                </c:pt>
                <c:pt idx="238">
                  <c:v>0.55007895662058037</c:v>
                </c:pt>
                <c:pt idx="239">
                  <c:v>0.56180350082438435</c:v>
                </c:pt>
                <c:pt idx="240">
                  <c:v>0.41458949085851771</c:v>
                </c:pt>
                <c:pt idx="241">
                  <c:v>0.38273658856434079</c:v>
                </c:pt>
                <c:pt idx="242">
                  <c:v>0.5702472661243746</c:v>
                </c:pt>
                <c:pt idx="243">
                  <c:v>0.5316127579523513</c:v>
                </c:pt>
                <c:pt idx="244">
                  <c:v>0.66403464820092672</c:v>
                </c:pt>
                <c:pt idx="245">
                  <c:v>0.39831004299016487</c:v>
                </c:pt>
                <c:pt idx="246">
                  <c:v>0.49716565674570995</c:v>
                </c:pt>
                <c:pt idx="247">
                  <c:v>0.59932675925905865</c:v>
                </c:pt>
                <c:pt idx="248">
                  <c:v>0.2579568008275443</c:v>
                </c:pt>
                <c:pt idx="249">
                  <c:v>0.36986956357704026</c:v>
                </c:pt>
                <c:pt idx="250">
                  <c:v>0.56226452146767847</c:v>
                </c:pt>
                <c:pt idx="251">
                  <c:v>0.40359546302721894</c:v>
                </c:pt>
                <c:pt idx="252">
                  <c:v>0.45765031551014945</c:v>
                </c:pt>
                <c:pt idx="253">
                  <c:v>0.34865628760116596</c:v>
                </c:pt>
                <c:pt idx="254">
                  <c:v>0.42728112551808822</c:v>
                </c:pt>
                <c:pt idx="255">
                  <c:v>0.70325283729702082</c:v>
                </c:pt>
                <c:pt idx="256">
                  <c:v>0.4607745470706035</c:v>
                </c:pt>
                <c:pt idx="257">
                  <c:v>0.43535099072275341</c:v>
                </c:pt>
                <c:pt idx="258">
                  <c:v>0.48624756019891241</c:v>
                </c:pt>
                <c:pt idx="259">
                  <c:v>0.41293012303670201</c:v>
                </c:pt>
                <c:pt idx="260">
                  <c:v>0.58639247667207839</c:v>
                </c:pt>
                <c:pt idx="261">
                  <c:v>0.52827064990620931</c:v>
                </c:pt>
                <c:pt idx="262">
                  <c:v>0.47924901808801079</c:v>
                </c:pt>
                <c:pt idx="263">
                  <c:v>0.49083487287507988</c:v>
                </c:pt>
                <c:pt idx="264">
                  <c:v>0.80327100904308746</c:v>
                </c:pt>
                <c:pt idx="265">
                  <c:v>0.45342873221704882</c:v>
                </c:pt>
                <c:pt idx="266">
                  <c:v>0.5302033222026743</c:v>
                </c:pt>
                <c:pt idx="267">
                  <c:v>0.24912710358351825</c:v>
                </c:pt>
                <c:pt idx="268">
                  <c:v>0.4066466304092326</c:v>
                </c:pt>
                <c:pt idx="269">
                  <c:v>0.37510036395306029</c:v>
                </c:pt>
                <c:pt idx="270">
                  <c:v>0.27799094479967146</c:v>
                </c:pt>
                <c:pt idx="271">
                  <c:v>0.31409398599791505</c:v>
                </c:pt>
                <c:pt idx="272">
                  <c:v>0.63824440983859021</c:v>
                </c:pt>
                <c:pt idx="273">
                  <c:v>0.60382808099224039</c:v>
                </c:pt>
                <c:pt idx="274">
                  <c:v>0.6351983350585706</c:v>
                </c:pt>
                <c:pt idx="275">
                  <c:v>0.55689700661269026</c:v>
                </c:pt>
                <c:pt idx="276">
                  <c:v>0.45962702470086797</c:v>
                </c:pt>
                <c:pt idx="277">
                  <c:v>0.38391779349402838</c:v>
                </c:pt>
                <c:pt idx="278">
                  <c:v>0.44183129191548381</c:v>
                </c:pt>
                <c:pt idx="279">
                  <c:v>0.64977595482133688</c:v>
                </c:pt>
                <c:pt idx="280">
                  <c:v>0.48281825789938515</c:v>
                </c:pt>
                <c:pt idx="281">
                  <c:v>0.56114527349456089</c:v>
                </c:pt>
                <c:pt idx="282">
                  <c:v>0.4470968175528417</c:v>
                </c:pt>
                <c:pt idx="283">
                  <c:v>0.37234098400986293</c:v>
                </c:pt>
                <c:pt idx="284">
                  <c:v>0.60817914163458286</c:v>
                </c:pt>
                <c:pt idx="285">
                  <c:v>0.40843029122205304</c:v>
                </c:pt>
                <c:pt idx="286">
                  <c:v>0.62976025343258957</c:v>
                </c:pt>
                <c:pt idx="287">
                  <c:v>0.31215303604471872</c:v>
                </c:pt>
                <c:pt idx="288">
                  <c:v>0.52388722122381037</c:v>
                </c:pt>
                <c:pt idx="289">
                  <c:v>0.47111683237590712</c:v>
                </c:pt>
                <c:pt idx="290">
                  <c:v>0.4343871510982098</c:v>
                </c:pt>
                <c:pt idx="291">
                  <c:v>0.36797409019898253</c:v>
                </c:pt>
                <c:pt idx="292">
                  <c:v>0.38976297961506462</c:v>
                </c:pt>
                <c:pt idx="293">
                  <c:v>0.4066700956366523</c:v>
                </c:pt>
                <c:pt idx="294">
                  <c:v>0.63106656394121285</c:v>
                </c:pt>
                <c:pt idx="295">
                  <c:v>0.61915781775804102</c:v>
                </c:pt>
                <c:pt idx="296">
                  <c:v>0.52529111962685637</c:v>
                </c:pt>
                <c:pt idx="297">
                  <c:v>0.73558486519210009</c:v>
                </c:pt>
                <c:pt idx="298">
                  <c:v>0.57721078055620312</c:v>
                </c:pt>
                <c:pt idx="299">
                  <c:v>0.32977537018651609</c:v>
                </c:pt>
                <c:pt idx="300">
                  <c:v>0.50305813275908262</c:v>
                </c:pt>
                <c:pt idx="301">
                  <c:v>0.49623853618610053</c:v>
                </c:pt>
                <c:pt idx="302">
                  <c:v>0.56752146471099996</c:v>
                </c:pt>
                <c:pt idx="303">
                  <c:v>0.45459778518233707</c:v>
                </c:pt>
                <c:pt idx="304">
                  <c:v>0.55479899202483185</c:v>
                </c:pt>
                <c:pt idx="305">
                  <c:v>0.65418997041378557</c:v>
                </c:pt>
                <c:pt idx="306">
                  <c:v>0.42434737349933344</c:v>
                </c:pt>
                <c:pt idx="307">
                  <c:v>0.6191322758889688</c:v>
                </c:pt>
                <c:pt idx="308">
                  <c:v>0.72211471886138801</c:v>
                </c:pt>
                <c:pt idx="309">
                  <c:v>0.39774627328426254</c:v>
                </c:pt>
                <c:pt idx="310">
                  <c:v>0.71465501385579622</c:v>
                </c:pt>
                <c:pt idx="311">
                  <c:v>0.59845837471256602</c:v>
                </c:pt>
                <c:pt idx="312">
                  <c:v>0.34387295445986804</c:v>
                </c:pt>
                <c:pt idx="313">
                  <c:v>0.64758392477379001</c:v>
                </c:pt>
                <c:pt idx="314">
                  <c:v>0.6017247128206028</c:v>
                </c:pt>
                <c:pt idx="315">
                  <c:v>0.54429871509923056</c:v>
                </c:pt>
                <c:pt idx="316">
                  <c:v>0.59248499520821429</c:v>
                </c:pt>
                <c:pt idx="317">
                  <c:v>0.34372629382079661</c:v>
                </c:pt>
                <c:pt idx="318">
                  <c:v>0.55905820249498783</c:v>
                </c:pt>
                <c:pt idx="319">
                  <c:v>0.79924868569429264</c:v>
                </c:pt>
                <c:pt idx="320">
                  <c:v>0.63874396577581805</c:v>
                </c:pt>
                <c:pt idx="321">
                  <c:v>0.53006930358319349</c:v>
                </c:pt>
                <c:pt idx="322">
                  <c:v>0.44141225767731912</c:v>
                </c:pt>
                <c:pt idx="323">
                  <c:v>0.52780236050463469</c:v>
                </c:pt>
                <c:pt idx="324">
                  <c:v>0.40780759141754025</c:v>
                </c:pt>
                <c:pt idx="325">
                  <c:v>0.64793172228859286</c:v>
                </c:pt>
                <c:pt idx="326">
                  <c:v>0.5793155936032427</c:v>
                </c:pt>
                <c:pt idx="327">
                  <c:v>0.43786010844823658</c:v>
                </c:pt>
                <c:pt idx="328">
                  <c:v>0.41286550877981959</c:v>
                </c:pt>
                <c:pt idx="329">
                  <c:v>0.6275558236199511</c:v>
                </c:pt>
                <c:pt idx="330">
                  <c:v>0.53465233943354229</c:v>
                </c:pt>
                <c:pt idx="331">
                  <c:v>0.47676243576366584</c:v>
                </c:pt>
                <c:pt idx="332">
                  <c:v>0.57549478198671566</c:v>
                </c:pt>
                <c:pt idx="333">
                  <c:v>0.73659726250400004</c:v>
                </c:pt>
                <c:pt idx="334">
                  <c:v>0.56341909219479225</c:v>
                </c:pt>
                <c:pt idx="335">
                  <c:v>0.41860671878334865</c:v>
                </c:pt>
                <c:pt idx="336">
                  <c:v>0.69366279914760498</c:v>
                </c:pt>
                <c:pt idx="337">
                  <c:v>0.5670667576568228</c:v>
                </c:pt>
                <c:pt idx="338">
                  <c:v>0.5811768623838669</c:v>
                </c:pt>
                <c:pt idx="339">
                  <c:v>0.51757508291388465</c:v>
                </c:pt>
                <c:pt idx="340">
                  <c:v>0.6869769707163319</c:v>
                </c:pt>
                <c:pt idx="341">
                  <c:v>0.47278763349989317</c:v>
                </c:pt>
                <c:pt idx="342">
                  <c:v>0.57728766115555097</c:v>
                </c:pt>
                <c:pt idx="343">
                  <c:v>0.61929386212981619</c:v>
                </c:pt>
                <c:pt idx="344">
                  <c:v>0.78657038919939415</c:v>
                </c:pt>
                <c:pt idx="345">
                  <c:v>0.66911543688552877</c:v>
                </c:pt>
                <c:pt idx="346">
                  <c:v>0.42009709790457922</c:v>
                </c:pt>
                <c:pt idx="347">
                  <c:v>0.70532765243354023</c:v>
                </c:pt>
                <c:pt idx="348">
                  <c:v>0.74783426571527778</c:v>
                </c:pt>
                <c:pt idx="349">
                  <c:v>0.62641581786530487</c:v>
                </c:pt>
                <c:pt idx="350">
                  <c:v>0.37145313936799473</c:v>
                </c:pt>
                <c:pt idx="351">
                  <c:v>0.67014727075779668</c:v>
                </c:pt>
                <c:pt idx="352">
                  <c:v>0.71745376709151854</c:v>
                </c:pt>
                <c:pt idx="353">
                  <c:v>0.23541093737675195</c:v>
                </c:pt>
                <c:pt idx="354">
                  <c:v>0.62683168823696733</c:v>
                </c:pt>
                <c:pt idx="355">
                  <c:v>0.42360697117069579</c:v>
                </c:pt>
                <c:pt idx="356">
                  <c:v>0.56227462480656898</c:v>
                </c:pt>
                <c:pt idx="357">
                  <c:v>0.2403855680247311</c:v>
                </c:pt>
                <c:pt idx="358">
                  <c:v>0.7928446514861468</c:v>
                </c:pt>
                <c:pt idx="359">
                  <c:v>0.59754646006034173</c:v>
                </c:pt>
                <c:pt idx="360">
                  <c:v>0.49251916908775811</c:v>
                </c:pt>
                <c:pt idx="361">
                  <c:v>0.53592205218015998</c:v>
                </c:pt>
                <c:pt idx="362">
                  <c:v>0.70885935792829924</c:v>
                </c:pt>
                <c:pt idx="363">
                  <c:v>0.41084994694077182</c:v>
                </c:pt>
                <c:pt idx="364">
                  <c:v>0.52018467693254489</c:v>
                </c:pt>
                <c:pt idx="365">
                  <c:v>0.36780756191268066</c:v>
                </c:pt>
                <c:pt idx="366">
                  <c:v>0.4067677608373072</c:v>
                </c:pt>
                <c:pt idx="367">
                  <c:v>0.65882189152227588</c:v>
                </c:pt>
                <c:pt idx="368">
                  <c:v>0.53090602879869919</c:v>
                </c:pt>
                <c:pt idx="369">
                  <c:v>0.59216416300553099</c:v>
                </c:pt>
                <c:pt idx="370">
                  <c:v>0.69198817475130292</c:v>
                </c:pt>
                <c:pt idx="371">
                  <c:v>0.51062481124277004</c:v>
                </c:pt>
                <c:pt idx="372">
                  <c:v>0.42804218070999805</c:v>
                </c:pt>
                <c:pt idx="373">
                  <c:v>0.6773676657079889</c:v>
                </c:pt>
                <c:pt idx="374">
                  <c:v>0.69985742402440387</c:v>
                </c:pt>
                <c:pt idx="375">
                  <c:v>0.60836229698726929</c:v>
                </c:pt>
                <c:pt idx="376">
                  <c:v>0.51403228084359898</c:v>
                </c:pt>
                <c:pt idx="377">
                  <c:v>0.42709996572980219</c:v>
                </c:pt>
                <c:pt idx="378">
                  <c:v>0.45514016683774122</c:v>
                </c:pt>
                <c:pt idx="379">
                  <c:v>0.76732868987925529</c:v>
                </c:pt>
                <c:pt idx="380">
                  <c:v>0.46655460340354077</c:v>
                </c:pt>
                <c:pt idx="381">
                  <c:v>0.27247006083706904</c:v>
                </c:pt>
                <c:pt idx="382">
                  <c:v>0.4428035761849991</c:v>
                </c:pt>
                <c:pt idx="383">
                  <c:v>0.34664490875955389</c:v>
                </c:pt>
                <c:pt idx="384">
                  <c:v>0.31628638377198354</c:v>
                </c:pt>
                <c:pt idx="385">
                  <c:v>0.73797139710290394</c:v>
                </c:pt>
                <c:pt idx="386">
                  <c:v>0.59898778223922455</c:v>
                </c:pt>
                <c:pt idx="387">
                  <c:v>0.27845683599293847</c:v>
                </c:pt>
                <c:pt idx="388">
                  <c:v>0.43291918702019577</c:v>
                </c:pt>
                <c:pt idx="389">
                  <c:v>0.31750092831168231</c:v>
                </c:pt>
                <c:pt idx="390">
                  <c:v>0.34726198998395158</c:v>
                </c:pt>
                <c:pt idx="391">
                  <c:v>0.38168694191849079</c:v>
                </c:pt>
                <c:pt idx="392">
                  <c:v>0.41830168934262901</c:v>
                </c:pt>
                <c:pt idx="393">
                  <c:v>0.70661523986562114</c:v>
                </c:pt>
                <c:pt idx="394">
                  <c:v>0.48878330692240723</c:v>
                </c:pt>
                <c:pt idx="395">
                  <c:v>0.40613001774385754</c:v>
                </c:pt>
                <c:pt idx="396">
                  <c:v>0.29634427021695975</c:v>
                </c:pt>
                <c:pt idx="397">
                  <c:v>0.43522490148881393</c:v>
                </c:pt>
                <c:pt idx="398">
                  <c:v>0.67849617247934069</c:v>
                </c:pt>
                <c:pt idx="399">
                  <c:v>0.4993292525081342</c:v>
                </c:pt>
                <c:pt idx="400">
                  <c:v>0.36655682572960668</c:v>
                </c:pt>
                <c:pt idx="401">
                  <c:v>0.60223930980913432</c:v>
                </c:pt>
                <c:pt idx="402">
                  <c:v>0.48736251817527981</c:v>
                </c:pt>
                <c:pt idx="403">
                  <c:v>0.31917689875658178</c:v>
                </c:pt>
                <c:pt idx="404">
                  <c:v>0.50906131933068843</c:v>
                </c:pt>
                <c:pt idx="405">
                  <c:v>0.69529384125926208</c:v>
                </c:pt>
                <c:pt idx="406">
                  <c:v>0.55283342782805278</c:v>
                </c:pt>
                <c:pt idx="407">
                  <c:v>0.54980864627150428</c:v>
                </c:pt>
                <c:pt idx="408">
                  <c:v>0.75762538218486686</c:v>
                </c:pt>
                <c:pt idx="409">
                  <c:v>0.61016672632648838</c:v>
                </c:pt>
                <c:pt idx="410">
                  <c:v>0.60756194383538908</c:v>
                </c:pt>
                <c:pt idx="411">
                  <c:v>0.34445712208281831</c:v>
                </c:pt>
                <c:pt idx="412">
                  <c:v>0.4843931485837536</c:v>
                </c:pt>
                <c:pt idx="413">
                  <c:v>0.45362077588399674</c:v>
                </c:pt>
                <c:pt idx="414">
                  <c:v>0.63005471352265319</c:v>
                </c:pt>
                <c:pt idx="415">
                  <c:v>0.63582458179101076</c:v>
                </c:pt>
                <c:pt idx="416">
                  <c:v>0.35260116169592226</c:v>
                </c:pt>
                <c:pt idx="417">
                  <c:v>0.53762225391049301</c:v>
                </c:pt>
                <c:pt idx="418">
                  <c:v>0.61339566944533974</c:v>
                </c:pt>
                <c:pt idx="419">
                  <c:v>0.25492448011000929</c:v>
                </c:pt>
                <c:pt idx="420">
                  <c:v>0.43141558486934989</c:v>
                </c:pt>
                <c:pt idx="421">
                  <c:v>0.57135877907075461</c:v>
                </c:pt>
                <c:pt idx="422">
                  <c:v>0.52025408658080663</c:v>
                </c:pt>
                <c:pt idx="423">
                  <c:v>0.38860087897383033</c:v>
                </c:pt>
                <c:pt idx="424">
                  <c:v>0.56250849822884863</c:v>
                </c:pt>
                <c:pt idx="425">
                  <c:v>0.67407500470814619</c:v>
                </c:pt>
                <c:pt idx="426">
                  <c:v>0.65320127626821456</c:v>
                </c:pt>
                <c:pt idx="427">
                  <c:v>0.25142260275261208</c:v>
                </c:pt>
                <c:pt idx="428">
                  <c:v>0.40974916499649172</c:v>
                </c:pt>
                <c:pt idx="429">
                  <c:v>0.38411470867355257</c:v>
                </c:pt>
                <c:pt idx="430">
                  <c:v>0.3658783124336169</c:v>
                </c:pt>
                <c:pt idx="431">
                  <c:v>0.52490069779775783</c:v>
                </c:pt>
                <c:pt idx="432">
                  <c:v>0.69559871512339611</c:v>
                </c:pt>
                <c:pt idx="433">
                  <c:v>0.53250880674648071</c:v>
                </c:pt>
                <c:pt idx="434">
                  <c:v>0.48460095976593681</c:v>
                </c:pt>
                <c:pt idx="435">
                  <c:v>0.32986391581664037</c:v>
                </c:pt>
                <c:pt idx="436">
                  <c:v>0.46275858701900724</c:v>
                </c:pt>
                <c:pt idx="437">
                  <c:v>0.56406944744550724</c:v>
                </c:pt>
                <c:pt idx="438">
                  <c:v>0.61908768623135368</c:v>
                </c:pt>
                <c:pt idx="439">
                  <c:v>0.26762034510175742</c:v>
                </c:pt>
                <c:pt idx="440">
                  <c:v>0.55193494816432542</c:v>
                </c:pt>
                <c:pt idx="441">
                  <c:v>0.45976823170550807</c:v>
                </c:pt>
                <c:pt idx="442">
                  <c:v>0.46151916939277304</c:v>
                </c:pt>
                <c:pt idx="443">
                  <c:v>0.65361518555808817</c:v>
                </c:pt>
                <c:pt idx="444">
                  <c:v>0.59838180566795329</c:v>
                </c:pt>
                <c:pt idx="445">
                  <c:v>0.42704188851952801</c:v>
                </c:pt>
                <c:pt idx="446">
                  <c:v>0.49867704017202386</c:v>
                </c:pt>
                <c:pt idx="447">
                  <c:v>0.41837180163410009</c:v>
                </c:pt>
                <c:pt idx="448">
                  <c:v>0.18223502621068532</c:v>
                </c:pt>
                <c:pt idx="449">
                  <c:v>0.4641854661648836</c:v>
                </c:pt>
                <c:pt idx="450">
                  <c:v>0.52450097668827045</c:v>
                </c:pt>
                <c:pt idx="451">
                  <c:v>0.60259450486609789</c:v>
                </c:pt>
                <c:pt idx="452">
                  <c:v>0.40955150967041137</c:v>
                </c:pt>
                <c:pt idx="453">
                  <c:v>0.52031988350085034</c:v>
                </c:pt>
                <c:pt idx="454">
                  <c:v>0.37387076551444792</c:v>
                </c:pt>
                <c:pt idx="455">
                  <c:v>0.6040408568729243</c:v>
                </c:pt>
                <c:pt idx="456">
                  <c:v>0.64107321894467373</c:v>
                </c:pt>
                <c:pt idx="457">
                  <c:v>0.45583886556914877</c:v>
                </c:pt>
                <c:pt idx="458">
                  <c:v>0.6204645831393274</c:v>
                </c:pt>
                <c:pt idx="459">
                  <c:v>0.72431971245817961</c:v>
                </c:pt>
                <c:pt idx="460">
                  <c:v>0.35105826836940934</c:v>
                </c:pt>
                <c:pt idx="461">
                  <c:v>0.57709219307901094</c:v>
                </c:pt>
                <c:pt idx="462">
                  <c:v>0.6796798956569815</c:v>
                </c:pt>
                <c:pt idx="463">
                  <c:v>0.5590827760929854</c:v>
                </c:pt>
                <c:pt idx="464">
                  <c:v>0.62560288929780894</c:v>
                </c:pt>
                <c:pt idx="465">
                  <c:v>0.43326865651448498</c:v>
                </c:pt>
                <c:pt idx="466">
                  <c:v>0.5760506516803936</c:v>
                </c:pt>
                <c:pt idx="467">
                  <c:v>0.5828928392591366</c:v>
                </c:pt>
                <c:pt idx="468">
                  <c:v>0.56146546435306666</c:v>
                </c:pt>
                <c:pt idx="469">
                  <c:v>0.38668998238973107</c:v>
                </c:pt>
                <c:pt idx="470">
                  <c:v>0.24731459212550741</c:v>
                </c:pt>
                <c:pt idx="471">
                  <c:v>0.77410764008963595</c:v>
                </c:pt>
                <c:pt idx="472">
                  <c:v>0.4946213195488961</c:v>
                </c:pt>
                <c:pt idx="473">
                  <c:v>0.62519925852581126</c:v>
                </c:pt>
                <c:pt idx="474">
                  <c:v>0.55136596229867052</c:v>
                </c:pt>
                <c:pt idx="475">
                  <c:v>0.75480771659944557</c:v>
                </c:pt>
                <c:pt idx="476">
                  <c:v>0.51661581481654051</c:v>
                </c:pt>
                <c:pt idx="477">
                  <c:v>0.4807614226546944</c:v>
                </c:pt>
                <c:pt idx="478">
                  <c:v>0.5439210480107356</c:v>
                </c:pt>
                <c:pt idx="479">
                  <c:v>0.42156460195895146</c:v>
                </c:pt>
                <c:pt idx="480">
                  <c:v>0.47735096344852862</c:v>
                </c:pt>
                <c:pt idx="481">
                  <c:v>0.44863473711913565</c:v>
                </c:pt>
                <c:pt idx="482">
                  <c:v>0.47971219667870818</c:v>
                </c:pt>
                <c:pt idx="483">
                  <c:v>0.60604177727783926</c:v>
                </c:pt>
                <c:pt idx="484">
                  <c:v>0.35750306922453773</c:v>
                </c:pt>
                <c:pt idx="485">
                  <c:v>0.53911986907710463</c:v>
                </c:pt>
                <c:pt idx="486">
                  <c:v>0.75677914871405538</c:v>
                </c:pt>
                <c:pt idx="487">
                  <c:v>0.41571440794460907</c:v>
                </c:pt>
                <c:pt idx="488">
                  <c:v>0.58803670576295219</c:v>
                </c:pt>
                <c:pt idx="489">
                  <c:v>0.58265011839572045</c:v>
                </c:pt>
                <c:pt idx="490">
                  <c:v>0.44967143440337753</c:v>
                </c:pt>
                <c:pt idx="491">
                  <c:v>0.5313858626537048</c:v>
                </c:pt>
                <c:pt idx="492">
                  <c:v>0.51756014022202301</c:v>
                </c:pt>
                <c:pt idx="493">
                  <c:v>0.62991841183946318</c:v>
                </c:pt>
                <c:pt idx="494">
                  <c:v>0.58317872675305138</c:v>
                </c:pt>
                <c:pt idx="495">
                  <c:v>0.63124936357545069</c:v>
                </c:pt>
                <c:pt idx="496">
                  <c:v>0.59485028736269752</c:v>
                </c:pt>
                <c:pt idx="497">
                  <c:v>0.75322034194570042</c:v>
                </c:pt>
                <c:pt idx="498">
                  <c:v>0.64540780352179372</c:v>
                </c:pt>
                <c:pt idx="499">
                  <c:v>0.39387606185825852</c:v>
                </c:pt>
                <c:pt idx="500">
                  <c:v>0.4081069028765642</c:v>
                </c:pt>
                <c:pt idx="501">
                  <c:v>0.52180679905459015</c:v>
                </c:pt>
                <c:pt idx="502">
                  <c:v>0.43244307022734829</c:v>
                </c:pt>
                <c:pt idx="503">
                  <c:v>0.45743510229258449</c:v>
                </c:pt>
                <c:pt idx="504">
                  <c:v>0.58852285898463164</c:v>
                </c:pt>
                <c:pt idx="505">
                  <c:v>0.59050250432093199</c:v>
                </c:pt>
                <c:pt idx="506">
                  <c:v>0.38424928558126481</c:v>
                </c:pt>
                <c:pt idx="507">
                  <c:v>0.3643177541566916</c:v>
                </c:pt>
                <c:pt idx="508">
                  <c:v>0.32469980102561613</c:v>
                </c:pt>
                <c:pt idx="509">
                  <c:v>0.43876081613163742</c:v>
                </c:pt>
                <c:pt idx="510">
                  <c:v>0.34694725895699158</c:v>
                </c:pt>
                <c:pt idx="511">
                  <c:v>0.66476164948705285</c:v>
                </c:pt>
                <c:pt idx="512">
                  <c:v>0.5715890732755724</c:v>
                </c:pt>
                <c:pt idx="513">
                  <c:v>0.50528250642167705</c:v>
                </c:pt>
                <c:pt idx="514">
                  <c:v>0.42469771340520884</c:v>
                </c:pt>
                <c:pt idx="515">
                  <c:v>0.40328894292029066</c:v>
                </c:pt>
                <c:pt idx="516">
                  <c:v>0.37805413859772785</c:v>
                </c:pt>
                <c:pt idx="517">
                  <c:v>0.46412100138756024</c:v>
                </c:pt>
                <c:pt idx="518">
                  <c:v>0.29099454321305324</c:v>
                </c:pt>
                <c:pt idx="519">
                  <c:v>0.58481992367299018</c:v>
                </c:pt>
                <c:pt idx="520">
                  <c:v>0.55557946039098194</c:v>
                </c:pt>
                <c:pt idx="521">
                  <c:v>0.61003909577028259</c:v>
                </c:pt>
                <c:pt idx="522">
                  <c:v>0.46924184537497382</c:v>
                </c:pt>
                <c:pt idx="523">
                  <c:v>0.48354469893747321</c:v>
                </c:pt>
                <c:pt idx="524">
                  <c:v>0.5060192205984807</c:v>
                </c:pt>
                <c:pt idx="525">
                  <c:v>0.45190883063010784</c:v>
                </c:pt>
                <c:pt idx="526">
                  <c:v>0.43607716579598355</c:v>
                </c:pt>
                <c:pt idx="527">
                  <c:v>0.61070208747974764</c:v>
                </c:pt>
                <c:pt idx="528">
                  <c:v>0.48834859458075353</c:v>
                </c:pt>
                <c:pt idx="529">
                  <c:v>0.31446786274679484</c:v>
                </c:pt>
                <c:pt idx="530">
                  <c:v>0.81010718856438724</c:v>
                </c:pt>
                <c:pt idx="531">
                  <c:v>0.33110722814478422</c:v>
                </c:pt>
                <c:pt idx="532">
                  <c:v>0.4975566236223225</c:v>
                </c:pt>
                <c:pt idx="533">
                  <c:v>0.70640388273507737</c:v>
                </c:pt>
                <c:pt idx="534">
                  <c:v>0.29692694358322513</c:v>
                </c:pt>
                <c:pt idx="535">
                  <c:v>0.41457155413932917</c:v>
                </c:pt>
                <c:pt idx="536">
                  <c:v>0.65554484382909983</c:v>
                </c:pt>
                <c:pt idx="537">
                  <c:v>0.68445685957674196</c:v>
                </c:pt>
                <c:pt idx="538">
                  <c:v>0.61670318384748002</c:v>
                </c:pt>
                <c:pt idx="539">
                  <c:v>0.47339927234281248</c:v>
                </c:pt>
                <c:pt idx="540">
                  <c:v>0.44989707368775345</c:v>
                </c:pt>
                <c:pt idx="541">
                  <c:v>0.67153560642269206</c:v>
                </c:pt>
                <c:pt idx="542">
                  <c:v>0.58319299254585955</c:v>
                </c:pt>
                <c:pt idx="543">
                  <c:v>0.59072260836279433</c:v>
                </c:pt>
                <c:pt idx="544">
                  <c:v>0.66128348563533867</c:v>
                </c:pt>
                <c:pt idx="545">
                  <c:v>0.47293150542846507</c:v>
                </c:pt>
                <c:pt idx="546">
                  <c:v>0.34111541088422109</c:v>
                </c:pt>
                <c:pt idx="547">
                  <c:v>0.39725808690210035</c:v>
                </c:pt>
                <c:pt idx="548">
                  <c:v>0.54708116020144426</c:v>
                </c:pt>
                <c:pt idx="549">
                  <c:v>0.63512950104828214</c:v>
                </c:pt>
                <c:pt idx="550">
                  <c:v>0.67357962066370103</c:v>
                </c:pt>
                <c:pt idx="551">
                  <c:v>0.46080244759091266</c:v>
                </c:pt>
                <c:pt idx="552">
                  <c:v>0.4903142652085184</c:v>
                </c:pt>
                <c:pt idx="553">
                  <c:v>0.58747737610312067</c:v>
                </c:pt>
                <c:pt idx="554">
                  <c:v>0.82019767605624938</c:v>
                </c:pt>
                <c:pt idx="555">
                  <c:v>0.65111962087164565</c:v>
                </c:pt>
                <c:pt idx="556">
                  <c:v>0.44785371543508862</c:v>
                </c:pt>
                <c:pt idx="557">
                  <c:v>0.49021118977262496</c:v>
                </c:pt>
                <c:pt idx="558">
                  <c:v>0.66261743359176439</c:v>
                </c:pt>
                <c:pt idx="559">
                  <c:v>0.34331441763952852</c:v>
                </c:pt>
                <c:pt idx="560">
                  <c:v>0.40354899365500657</c:v>
                </c:pt>
                <c:pt idx="561">
                  <c:v>0.49130593958436619</c:v>
                </c:pt>
                <c:pt idx="562">
                  <c:v>0.56584443736144352</c:v>
                </c:pt>
                <c:pt idx="563">
                  <c:v>0.47247631175359828</c:v>
                </c:pt>
                <c:pt idx="564">
                  <c:v>0.55633304980668119</c:v>
                </c:pt>
                <c:pt idx="565">
                  <c:v>0.62670603142543624</c:v>
                </c:pt>
                <c:pt idx="566">
                  <c:v>0.71313870355651199</c:v>
                </c:pt>
                <c:pt idx="567">
                  <c:v>0.60768255417254824</c:v>
                </c:pt>
                <c:pt idx="568">
                  <c:v>0.61302935230572686</c:v>
                </c:pt>
                <c:pt idx="569">
                  <c:v>0.48442641343533149</c:v>
                </c:pt>
                <c:pt idx="570">
                  <c:v>0.48971514377353975</c:v>
                </c:pt>
                <c:pt idx="571">
                  <c:v>0.49136287133633683</c:v>
                </c:pt>
                <c:pt idx="572">
                  <c:v>0.56324522737667626</c:v>
                </c:pt>
                <c:pt idx="573">
                  <c:v>0.33296586275571188</c:v>
                </c:pt>
                <c:pt idx="574">
                  <c:v>0.4705685998264092</c:v>
                </c:pt>
                <c:pt idx="575">
                  <c:v>0.55918677878713641</c:v>
                </c:pt>
                <c:pt idx="576">
                  <c:v>0.59477097759992603</c:v>
                </c:pt>
                <c:pt idx="577">
                  <c:v>0.55521230178695824</c:v>
                </c:pt>
                <c:pt idx="578">
                  <c:v>0.58863337580136199</c:v>
                </c:pt>
                <c:pt idx="579">
                  <c:v>0.5010703293563098</c:v>
                </c:pt>
                <c:pt idx="580">
                  <c:v>0.47424501529823332</c:v>
                </c:pt>
                <c:pt idx="581">
                  <c:v>0.37417834470584538</c:v>
                </c:pt>
                <c:pt idx="582">
                  <c:v>0.72547965543291271</c:v>
                </c:pt>
                <c:pt idx="583">
                  <c:v>0.55650117591725945</c:v>
                </c:pt>
                <c:pt idx="584">
                  <c:v>0.53145544682354462</c:v>
                </c:pt>
                <c:pt idx="585">
                  <c:v>0.25535948006920312</c:v>
                </c:pt>
                <c:pt idx="586">
                  <c:v>0.53903940473254308</c:v>
                </c:pt>
                <c:pt idx="587">
                  <c:v>0.42426656221528336</c:v>
                </c:pt>
                <c:pt idx="588">
                  <c:v>0.62196662508500922</c:v>
                </c:pt>
                <c:pt idx="589">
                  <c:v>0.650081739740482</c:v>
                </c:pt>
                <c:pt idx="590">
                  <c:v>0.48603445844264231</c:v>
                </c:pt>
                <c:pt idx="591">
                  <c:v>0.55473369901356706</c:v>
                </c:pt>
                <c:pt idx="592">
                  <c:v>0.39670365065002738</c:v>
                </c:pt>
                <c:pt idx="593">
                  <c:v>0.48634695439200204</c:v>
                </c:pt>
                <c:pt idx="594">
                  <c:v>0.52073586398696547</c:v>
                </c:pt>
                <c:pt idx="595">
                  <c:v>0.83209671489391468</c:v>
                </c:pt>
                <c:pt idx="596">
                  <c:v>0.44988298912308528</c:v>
                </c:pt>
                <c:pt idx="597">
                  <c:v>0.34790453687193401</c:v>
                </c:pt>
                <c:pt idx="598">
                  <c:v>0.60637458391721855</c:v>
                </c:pt>
                <c:pt idx="599">
                  <c:v>0.56567570900322406</c:v>
                </c:pt>
                <c:pt idx="600">
                  <c:v>0.55654709750407549</c:v>
                </c:pt>
                <c:pt idx="601">
                  <c:v>0.42789605863473607</c:v>
                </c:pt>
                <c:pt idx="602">
                  <c:v>0.48429113861890882</c:v>
                </c:pt>
                <c:pt idx="603">
                  <c:v>0.49453460726670984</c:v>
                </c:pt>
                <c:pt idx="604">
                  <c:v>0.36819512427502882</c:v>
                </c:pt>
                <c:pt idx="605">
                  <c:v>0.64174609336793076</c:v>
                </c:pt>
                <c:pt idx="606">
                  <c:v>0.71058343514884958</c:v>
                </c:pt>
                <c:pt idx="607">
                  <c:v>0.62482711127499091</c:v>
                </c:pt>
                <c:pt idx="608">
                  <c:v>0.46316331149212064</c:v>
                </c:pt>
                <c:pt idx="609">
                  <c:v>0.69712887189892558</c:v>
                </c:pt>
                <c:pt idx="610">
                  <c:v>0.45887282089270781</c:v>
                </c:pt>
                <c:pt idx="611">
                  <c:v>0.35297032974696163</c:v>
                </c:pt>
                <c:pt idx="612">
                  <c:v>0.67093864003845782</c:v>
                </c:pt>
                <c:pt idx="613">
                  <c:v>0.42773304298277903</c:v>
                </c:pt>
                <c:pt idx="614">
                  <c:v>0.5774710339627227</c:v>
                </c:pt>
                <c:pt idx="615">
                  <c:v>0.52737177170631011</c:v>
                </c:pt>
                <c:pt idx="616">
                  <c:v>0.42219479041730157</c:v>
                </c:pt>
                <c:pt idx="617">
                  <c:v>0.34025955584903173</c:v>
                </c:pt>
                <c:pt idx="618">
                  <c:v>0.45619716431514917</c:v>
                </c:pt>
                <c:pt idx="619">
                  <c:v>0.78943169896718746</c:v>
                </c:pt>
                <c:pt idx="620">
                  <c:v>0.71364762583726438</c:v>
                </c:pt>
                <c:pt idx="621">
                  <c:v>0.238688137603841</c:v>
                </c:pt>
                <c:pt idx="622">
                  <c:v>0.57565884065599471</c:v>
                </c:pt>
                <c:pt idx="623">
                  <c:v>0.44334278084941436</c:v>
                </c:pt>
                <c:pt idx="624">
                  <c:v>0.40329237507447324</c:v>
                </c:pt>
                <c:pt idx="625">
                  <c:v>0.37191871721618514</c:v>
                </c:pt>
                <c:pt idx="626">
                  <c:v>0.68566715395561117</c:v>
                </c:pt>
                <c:pt idx="627">
                  <c:v>0.39767602199221008</c:v>
                </c:pt>
                <c:pt idx="628">
                  <c:v>0.21671094059486967</c:v>
                </c:pt>
                <c:pt idx="629">
                  <c:v>0.61593729503851835</c:v>
                </c:pt>
                <c:pt idx="630">
                  <c:v>0.52785467124091645</c:v>
                </c:pt>
                <c:pt idx="631">
                  <c:v>0.50738333295523907</c:v>
                </c:pt>
                <c:pt idx="632">
                  <c:v>0.328274235268672</c:v>
                </c:pt>
                <c:pt idx="633">
                  <c:v>0.48687943159878772</c:v>
                </c:pt>
                <c:pt idx="634">
                  <c:v>0.57091257871624024</c:v>
                </c:pt>
                <c:pt idx="635">
                  <c:v>0.57536704777386527</c:v>
                </c:pt>
                <c:pt idx="636">
                  <c:v>0.58645075701922778</c:v>
                </c:pt>
                <c:pt idx="637">
                  <c:v>0.58789416745300516</c:v>
                </c:pt>
                <c:pt idx="638">
                  <c:v>0.29474862768063387</c:v>
                </c:pt>
                <c:pt idx="639">
                  <c:v>0.49277205956605991</c:v>
                </c:pt>
                <c:pt idx="640">
                  <c:v>0.50077886804320393</c:v>
                </c:pt>
                <c:pt idx="641">
                  <c:v>0.46246000570284618</c:v>
                </c:pt>
                <c:pt idx="642">
                  <c:v>0.34126717359069475</c:v>
                </c:pt>
                <c:pt idx="643">
                  <c:v>0.63131182822042975</c:v>
                </c:pt>
                <c:pt idx="644">
                  <c:v>0.60456664586187303</c:v>
                </c:pt>
                <c:pt idx="645">
                  <c:v>0.4374749255330988</c:v>
                </c:pt>
                <c:pt idx="646">
                  <c:v>0.36915127389118002</c:v>
                </c:pt>
                <c:pt idx="647">
                  <c:v>0.58942418627891002</c:v>
                </c:pt>
                <c:pt idx="648">
                  <c:v>0.62521183202196873</c:v>
                </c:pt>
                <c:pt idx="649">
                  <c:v>0.51551318738568219</c:v>
                </c:pt>
                <c:pt idx="650">
                  <c:v>0.54321000105298722</c:v>
                </c:pt>
                <c:pt idx="651">
                  <c:v>0.35710520749787938</c:v>
                </c:pt>
                <c:pt idx="652">
                  <c:v>0.50358168623857646</c:v>
                </c:pt>
                <c:pt idx="653">
                  <c:v>0.42126903017737699</c:v>
                </c:pt>
                <c:pt idx="654">
                  <c:v>0.42350625655147095</c:v>
                </c:pt>
                <c:pt idx="655">
                  <c:v>0.53956763552958165</c:v>
                </c:pt>
                <c:pt idx="656">
                  <c:v>0.50417466901802444</c:v>
                </c:pt>
                <c:pt idx="657">
                  <c:v>0.51220471810190404</c:v>
                </c:pt>
                <c:pt idx="658">
                  <c:v>0.50268470347077066</c:v>
                </c:pt>
                <c:pt idx="659">
                  <c:v>0.63785056292115694</c:v>
                </c:pt>
                <c:pt idx="660">
                  <c:v>0.59150455066746177</c:v>
                </c:pt>
                <c:pt idx="661">
                  <c:v>0.49652127737243212</c:v>
                </c:pt>
                <c:pt idx="662">
                  <c:v>0.63734355256207498</c:v>
                </c:pt>
                <c:pt idx="663">
                  <c:v>0.42351240579906207</c:v>
                </c:pt>
                <c:pt idx="664">
                  <c:v>0.41865008926092806</c:v>
                </c:pt>
                <c:pt idx="665">
                  <c:v>0.3991336012172001</c:v>
                </c:pt>
                <c:pt idx="666">
                  <c:v>0.73280064997382088</c:v>
                </c:pt>
                <c:pt idx="667">
                  <c:v>0.43147187782168911</c:v>
                </c:pt>
                <c:pt idx="668">
                  <c:v>0.44225589295739004</c:v>
                </c:pt>
                <c:pt idx="669">
                  <c:v>0.62377624843942836</c:v>
                </c:pt>
                <c:pt idx="670">
                  <c:v>0.47516302050464565</c:v>
                </c:pt>
                <c:pt idx="671">
                  <c:v>0.61313750814079382</c:v>
                </c:pt>
                <c:pt idx="672">
                  <c:v>0.24925696072833248</c:v>
                </c:pt>
                <c:pt idx="673">
                  <c:v>0.48230169505285658</c:v>
                </c:pt>
                <c:pt idx="674">
                  <c:v>0.38630562580441752</c:v>
                </c:pt>
                <c:pt idx="675">
                  <c:v>0.52361758590367691</c:v>
                </c:pt>
                <c:pt idx="676">
                  <c:v>0.67325500487383494</c:v>
                </c:pt>
                <c:pt idx="677">
                  <c:v>0.76674661812569722</c:v>
                </c:pt>
                <c:pt idx="678">
                  <c:v>0.46478101270717731</c:v>
                </c:pt>
                <c:pt idx="679">
                  <c:v>0.46617067370005549</c:v>
                </c:pt>
                <c:pt idx="680">
                  <c:v>0.73096922363079797</c:v>
                </c:pt>
                <c:pt idx="681">
                  <c:v>0.80491568016990045</c:v>
                </c:pt>
                <c:pt idx="682">
                  <c:v>0.71361430987815633</c:v>
                </c:pt>
                <c:pt idx="683">
                  <c:v>0.50062087441319481</c:v>
                </c:pt>
                <c:pt idx="684">
                  <c:v>0.67374472263536556</c:v>
                </c:pt>
                <c:pt idx="685">
                  <c:v>0.30808963503465098</c:v>
                </c:pt>
                <c:pt idx="686">
                  <c:v>0.75241232643136802</c:v>
                </c:pt>
                <c:pt idx="687">
                  <c:v>0.45731753233035832</c:v>
                </c:pt>
                <c:pt idx="688">
                  <c:v>0.39474605033530064</c:v>
                </c:pt>
                <c:pt idx="689">
                  <c:v>0.22143442362639262</c:v>
                </c:pt>
                <c:pt idx="690">
                  <c:v>0.45233281038929135</c:v>
                </c:pt>
                <c:pt idx="691">
                  <c:v>0.4121051875843999</c:v>
                </c:pt>
                <c:pt idx="692">
                  <c:v>0.30427655228382222</c:v>
                </c:pt>
                <c:pt idx="693">
                  <c:v>0.47697976608208942</c:v>
                </c:pt>
                <c:pt idx="694">
                  <c:v>0.62537110799375439</c:v>
                </c:pt>
                <c:pt idx="695">
                  <c:v>0.64570111405867603</c:v>
                </c:pt>
                <c:pt idx="696">
                  <c:v>0.47270543867785703</c:v>
                </c:pt>
                <c:pt idx="697">
                  <c:v>0.64303469271801661</c:v>
                </c:pt>
                <c:pt idx="698">
                  <c:v>0.70529839476351019</c:v>
                </c:pt>
                <c:pt idx="699">
                  <c:v>0.47507460320717437</c:v>
                </c:pt>
                <c:pt idx="700">
                  <c:v>0.66671570657890789</c:v>
                </c:pt>
                <c:pt idx="701">
                  <c:v>0.21028271343469707</c:v>
                </c:pt>
                <c:pt idx="702">
                  <c:v>0.3600075851734309</c:v>
                </c:pt>
                <c:pt idx="703">
                  <c:v>0.64081548726969395</c:v>
                </c:pt>
                <c:pt idx="704">
                  <c:v>0.42166715482584627</c:v>
                </c:pt>
                <c:pt idx="705">
                  <c:v>0.52670397964424143</c:v>
                </c:pt>
                <c:pt idx="706">
                  <c:v>0.433028853571087</c:v>
                </c:pt>
                <c:pt idx="707">
                  <c:v>0.64770041705270232</c:v>
                </c:pt>
                <c:pt idx="708">
                  <c:v>0.70800397596283793</c:v>
                </c:pt>
                <c:pt idx="709">
                  <c:v>0.51662346844920548</c:v>
                </c:pt>
                <c:pt idx="710">
                  <c:v>0.67153400184424528</c:v>
                </c:pt>
                <c:pt idx="711">
                  <c:v>0.34295068484006019</c:v>
                </c:pt>
                <c:pt idx="712">
                  <c:v>0.56263052005511571</c:v>
                </c:pt>
                <c:pt idx="713">
                  <c:v>0.5406675887118445</c:v>
                </c:pt>
                <c:pt idx="714">
                  <c:v>0.60242621427859344</c:v>
                </c:pt>
                <c:pt idx="715">
                  <c:v>0.37505621474371414</c:v>
                </c:pt>
                <c:pt idx="716">
                  <c:v>0.5338062201492032</c:v>
                </c:pt>
                <c:pt idx="717">
                  <c:v>0.34685264388450948</c:v>
                </c:pt>
                <c:pt idx="718">
                  <c:v>0.48329228687955772</c:v>
                </c:pt>
                <c:pt idx="719">
                  <c:v>0.53319509475909421</c:v>
                </c:pt>
                <c:pt idx="720">
                  <c:v>0.75095507487388335</c:v>
                </c:pt>
                <c:pt idx="721">
                  <c:v>0.44775755346669177</c:v>
                </c:pt>
                <c:pt idx="722">
                  <c:v>0.54243430721438002</c:v>
                </c:pt>
                <c:pt idx="723">
                  <c:v>0.62851753793325704</c:v>
                </c:pt>
                <c:pt idx="724">
                  <c:v>0.66458952417333839</c:v>
                </c:pt>
                <c:pt idx="725">
                  <c:v>0.63106053474564272</c:v>
                </c:pt>
                <c:pt idx="726">
                  <c:v>0.53158311633456667</c:v>
                </c:pt>
                <c:pt idx="727">
                  <c:v>0.58039371878843138</c:v>
                </c:pt>
                <c:pt idx="728">
                  <c:v>0.60040469434254828</c:v>
                </c:pt>
                <c:pt idx="729">
                  <c:v>0.51815107299852503</c:v>
                </c:pt>
                <c:pt idx="730">
                  <c:v>0.36228454681461797</c:v>
                </c:pt>
                <c:pt idx="731">
                  <c:v>0.39417615550630203</c:v>
                </c:pt>
                <c:pt idx="732">
                  <c:v>0.72537527826475645</c:v>
                </c:pt>
                <c:pt idx="733">
                  <c:v>0.44159339579602863</c:v>
                </c:pt>
                <c:pt idx="734">
                  <c:v>0.44818132129305321</c:v>
                </c:pt>
                <c:pt idx="735">
                  <c:v>0.69970987525406381</c:v>
                </c:pt>
                <c:pt idx="736">
                  <c:v>0.54252867977009012</c:v>
                </c:pt>
                <c:pt idx="737">
                  <c:v>0.54483931004697284</c:v>
                </c:pt>
                <c:pt idx="738">
                  <c:v>0.59720378219687076</c:v>
                </c:pt>
                <c:pt idx="739">
                  <c:v>0.65627456575186016</c:v>
                </c:pt>
                <c:pt idx="740">
                  <c:v>0.51522631536908625</c:v>
                </c:pt>
                <c:pt idx="741">
                  <c:v>0.58489407160424711</c:v>
                </c:pt>
                <c:pt idx="742">
                  <c:v>0.71200593712730398</c:v>
                </c:pt>
                <c:pt idx="743">
                  <c:v>0.44603170814128273</c:v>
                </c:pt>
                <c:pt idx="744">
                  <c:v>0.64112036103817216</c:v>
                </c:pt>
                <c:pt idx="745">
                  <c:v>0.60582849445350362</c:v>
                </c:pt>
                <c:pt idx="746">
                  <c:v>0.4781056738206203</c:v>
                </c:pt>
                <c:pt idx="747">
                  <c:v>0.45289943366824159</c:v>
                </c:pt>
                <c:pt idx="748">
                  <c:v>0.68204328562169803</c:v>
                </c:pt>
                <c:pt idx="749">
                  <c:v>0.42987038824333829</c:v>
                </c:pt>
                <c:pt idx="750">
                  <c:v>0.70449382847141695</c:v>
                </c:pt>
                <c:pt idx="751">
                  <c:v>0.23671353652136784</c:v>
                </c:pt>
                <c:pt idx="752">
                  <c:v>0.75140332370234142</c:v>
                </c:pt>
                <c:pt idx="753">
                  <c:v>0.68672160174952235</c:v>
                </c:pt>
                <c:pt idx="754">
                  <c:v>0.62268924819549998</c:v>
                </c:pt>
                <c:pt idx="755">
                  <c:v>0.50449529034050944</c:v>
                </c:pt>
                <c:pt idx="756">
                  <c:v>0.55735395392799658</c:v>
                </c:pt>
                <c:pt idx="757">
                  <c:v>0.49800206988217416</c:v>
                </c:pt>
                <c:pt idx="758">
                  <c:v>0.59718633166824497</c:v>
                </c:pt>
                <c:pt idx="759">
                  <c:v>0.6711753877765092</c:v>
                </c:pt>
                <c:pt idx="760">
                  <c:v>0.50158022267991187</c:v>
                </c:pt>
                <c:pt idx="761">
                  <c:v>0.70358557874576921</c:v>
                </c:pt>
                <c:pt idx="762">
                  <c:v>0.58137317855464687</c:v>
                </c:pt>
                <c:pt idx="763">
                  <c:v>0.41255055479825964</c:v>
                </c:pt>
                <c:pt idx="764">
                  <c:v>0.68874109018528962</c:v>
                </c:pt>
                <c:pt idx="765">
                  <c:v>0.64773221317998864</c:v>
                </c:pt>
                <c:pt idx="766">
                  <c:v>0.67724329283498608</c:v>
                </c:pt>
                <c:pt idx="767">
                  <c:v>0.77051981013338988</c:v>
                </c:pt>
                <c:pt idx="768">
                  <c:v>0.61057218362794619</c:v>
                </c:pt>
                <c:pt idx="769">
                  <c:v>0.76642639153434144</c:v>
                </c:pt>
                <c:pt idx="770">
                  <c:v>0.63980067508972671</c:v>
                </c:pt>
                <c:pt idx="771">
                  <c:v>0.34672256376948141</c:v>
                </c:pt>
                <c:pt idx="772">
                  <c:v>0.49895718939571126</c:v>
                </c:pt>
                <c:pt idx="773">
                  <c:v>0.44866040930868695</c:v>
                </c:pt>
                <c:pt idx="774">
                  <c:v>0.49097747746083847</c:v>
                </c:pt>
                <c:pt idx="775">
                  <c:v>0.52741496242510177</c:v>
                </c:pt>
                <c:pt idx="776">
                  <c:v>0.45164275228079687</c:v>
                </c:pt>
                <c:pt idx="777">
                  <c:v>0.47636377678892433</c:v>
                </c:pt>
                <c:pt idx="778">
                  <c:v>0.56457344209734639</c:v>
                </c:pt>
                <c:pt idx="779">
                  <c:v>0.6617467607533386</c:v>
                </c:pt>
                <c:pt idx="780">
                  <c:v>0.53911106202551595</c:v>
                </c:pt>
                <c:pt idx="781">
                  <c:v>0.62637936719869347</c:v>
                </c:pt>
                <c:pt idx="782">
                  <c:v>0.52019154866615491</c:v>
                </c:pt>
                <c:pt idx="783">
                  <c:v>0.20060200763740405</c:v>
                </c:pt>
                <c:pt idx="784">
                  <c:v>0.5926774856483854</c:v>
                </c:pt>
                <c:pt idx="785">
                  <c:v>0.51927529304960651</c:v>
                </c:pt>
                <c:pt idx="786">
                  <c:v>0.70427427851075586</c:v>
                </c:pt>
                <c:pt idx="787">
                  <c:v>0.27928688886347536</c:v>
                </c:pt>
                <c:pt idx="788">
                  <c:v>0.56916194973729506</c:v>
                </c:pt>
                <c:pt idx="789">
                  <c:v>0.6592434138818376</c:v>
                </c:pt>
                <c:pt idx="790">
                  <c:v>0.62283377448450783</c:v>
                </c:pt>
                <c:pt idx="791">
                  <c:v>0.45080444357070981</c:v>
                </c:pt>
                <c:pt idx="792">
                  <c:v>0.67825131857686094</c:v>
                </c:pt>
                <c:pt idx="793">
                  <c:v>0.25190220995224888</c:v>
                </c:pt>
                <c:pt idx="794">
                  <c:v>0.59654322331541032</c:v>
                </c:pt>
                <c:pt idx="795">
                  <c:v>0.48772905200615851</c:v>
                </c:pt>
                <c:pt idx="796">
                  <c:v>0.50277811072176004</c:v>
                </c:pt>
                <c:pt idx="797">
                  <c:v>0.67249666946635134</c:v>
                </c:pt>
                <c:pt idx="798">
                  <c:v>0.62505440703846193</c:v>
                </c:pt>
                <c:pt idx="799">
                  <c:v>0.19660573756942773</c:v>
                </c:pt>
                <c:pt idx="800">
                  <c:v>0.50488707105127395</c:v>
                </c:pt>
                <c:pt idx="801">
                  <c:v>0.49263448664798232</c:v>
                </c:pt>
                <c:pt idx="802">
                  <c:v>0.63646749259993762</c:v>
                </c:pt>
                <c:pt idx="803">
                  <c:v>0.49983633261953481</c:v>
                </c:pt>
                <c:pt idx="804">
                  <c:v>0.55756948080121327</c:v>
                </c:pt>
                <c:pt idx="805">
                  <c:v>0.49783304899641129</c:v>
                </c:pt>
                <c:pt idx="806">
                  <c:v>0.49746428632853951</c:v>
                </c:pt>
                <c:pt idx="807">
                  <c:v>0.52383347651741374</c:v>
                </c:pt>
                <c:pt idx="808">
                  <c:v>0.53236179122544258</c:v>
                </c:pt>
                <c:pt idx="809">
                  <c:v>0.48738954837518889</c:v>
                </c:pt>
                <c:pt idx="810">
                  <c:v>0.81106349748367701</c:v>
                </c:pt>
                <c:pt idx="811">
                  <c:v>0.46934548237487933</c:v>
                </c:pt>
                <c:pt idx="812">
                  <c:v>0.3007004015929825</c:v>
                </c:pt>
                <c:pt idx="813">
                  <c:v>0.55829558898970499</c:v>
                </c:pt>
                <c:pt idx="814">
                  <c:v>0.39656231244920936</c:v>
                </c:pt>
                <c:pt idx="815">
                  <c:v>0.55841271148018801</c:v>
                </c:pt>
                <c:pt idx="816">
                  <c:v>0.63935045069384622</c:v>
                </c:pt>
                <c:pt idx="817">
                  <c:v>0.32185807208624084</c:v>
                </c:pt>
                <c:pt idx="818">
                  <c:v>0.64441543072206331</c:v>
                </c:pt>
                <c:pt idx="819">
                  <c:v>0.44549723957758641</c:v>
                </c:pt>
                <c:pt idx="820">
                  <c:v>0.65183278783306231</c:v>
                </c:pt>
                <c:pt idx="821">
                  <c:v>0.42890942631130502</c:v>
                </c:pt>
                <c:pt idx="822">
                  <c:v>0.42173270597068852</c:v>
                </c:pt>
                <c:pt idx="823">
                  <c:v>0.58684614666057255</c:v>
                </c:pt>
                <c:pt idx="824">
                  <c:v>0.37178480589996948</c:v>
                </c:pt>
                <c:pt idx="825">
                  <c:v>0.40282464752513369</c:v>
                </c:pt>
                <c:pt idx="826">
                  <c:v>0.66017668156240827</c:v>
                </c:pt>
                <c:pt idx="827">
                  <c:v>0.67768337011870738</c:v>
                </c:pt>
                <c:pt idx="828">
                  <c:v>0.58786536014953505</c:v>
                </c:pt>
                <c:pt idx="829">
                  <c:v>0.67863311731071374</c:v>
                </c:pt>
                <c:pt idx="830">
                  <c:v>0.44347970986813512</c:v>
                </c:pt>
                <c:pt idx="831">
                  <c:v>0.74420745518323828</c:v>
                </c:pt>
                <c:pt idx="832">
                  <c:v>0.66686959730714657</c:v>
                </c:pt>
                <c:pt idx="833">
                  <c:v>0.58181062311706377</c:v>
                </c:pt>
                <c:pt idx="834">
                  <c:v>0.67420206437449193</c:v>
                </c:pt>
                <c:pt idx="835">
                  <c:v>0.68851006192666508</c:v>
                </c:pt>
                <c:pt idx="836">
                  <c:v>0.58054026947290727</c:v>
                </c:pt>
                <c:pt idx="837">
                  <c:v>0.36274363240180213</c:v>
                </c:pt>
                <c:pt idx="838">
                  <c:v>0.64066149091212965</c:v>
                </c:pt>
                <c:pt idx="839">
                  <c:v>0.59156545021156404</c:v>
                </c:pt>
                <c:pt idx="840">
                  <c:v>0.82691213806854624</c:v>
                </c:pt>
                <c:pt idx="841">
                  <c:v>0.48088506644646167</c:v>
                </c:pt>
                <c:pt idx="842">
                  <c:v>0.62377803523103403</c:v>
                </c:pt>
                <c:pt idx="843">
                  <c:v>0.68729352808757194</c:v>
                </c:pt>
                <c:pt idx="844">
                  <c:v>0.32049539700070212</c:v>
                </c:pt>
                <c:pt idx="845">
                  <c:v>0.37829869243162717</c:v>
                </c:pt>
                <c:pt idx="846">
                  <c:v>0.43052762198569816</c:v>
                </c:pt>
                <c:pt idx="847">
                  <c:v>0.50177122363117643</c:v>
                </c:pt>
                <c:pt idx="848">
                  <c:v>0.45036112414743962</c:v>
                </c:pt>
                <c:pt idx="849">
                  <c:v>0.72597990564242976</c:v>
                </c:pt>
                <c:pt idx="850">
                  <c:v>0.6693403706999953</c:v>
                </c:pt>
                <c:pt idx="851">
                  <c:v>0.49021924862091992</c:v>
                </c:pt>
                <c:pt idx="852">
                  <c:v>0.28613062937214295</c:v>
                </c:pt>
                <c:pt idx="853">
                  <c:v>0.54331565990434771</c:v>
                </c:pt>
                <c:pt idx="854">
                  <c:v>0.60725075945545293</c:v>
                </c:pt>
                <c:pt idx="855">
                  <c:v>0.67116197838248537</c:v>
                </c:pt>
                <c:pt idx="856">
                  <c:v>0.74231187697459233</c:v>
                </c:pt>
                <c:pt idx="857">
                  <c:v>0.71031186725041684</c:v>
                </c:pt>
                <c:pt idx="858">
                  <c:v>0.47673417985332239</c:v>
                </c:pt>
                <c:pt idx="859">
                  <c:v>0.51517362696979119</c:v>
                </c:pt>
                <c:pt idx="860">
                  <c:v>0.73692576606486704</c:v>
                </c:pt>
                <c:pt idx="861">
                  <c:v>0.36725374195716304</c:v>
                </c:pt>
                <c:pt idx="862">
                  <c:v>0.6442104002647624</c:v>
                </c:pt>
                <c:pt idx="863">
                  <c:v>0.47620195027919299</c:v>
                </c:pt>
                <c:pt idx="864">
                  <c:v>0.68616940715704278</c:v>
                </c:pt>
                <c:pt idx="865">
                  <c:v>0.49088183475262753</c:v>
                </c:pt>
                <c:pt idx="866">
                  <c:v>0.39612935932727195</c:v>
                </c:pt>
                <c:pt idx="867">
                  <c:v>0.56374016846810648</c:v>
                </c:pt>
                <c:pt idx="868">
                  <c:v>0.5211610486636794</c:v>
                </c:pt>
                <c:pt idx="869">
                  <c:v>0.68849180935298004</c:v>
                </c:pt>
                <c:pt idx="870">
                  <c:v>0.52382264061972794</c:v>
                </c:pt>
                <c:pt idx="871">
                  <c:v>0.5599925793692202</c:v>
                </c:pt>
                <c:pt idx="872">
                  <c:v>0.38827221950811969</c:v>
                </c:pt>
                <c:pt idx="873">
                  <c:v>0.64709875237419079</c:v>
                </c:pt>
                <c:pt idx="874">
                  <c:v>0.63747587015242968</c:v>
                </c:pt>
                <c:pt idx="875">
                  <c:v>0.69571211003439137</c:v>
                </c:pt>
                <c:pt idx="876">
                  <c:v>0.53146934800979273</c:v>
                </c:pt>
                <c:pt idx="877">
                  <c:v>0.24448955443186715</c:v>
                </c:pt>
                <c:pt idx="878">
                  <c:v>0.66414468806359628</c:v>
                </c:pt>
                <c:pt idx="879">
                  <c:v>0.55553994291223752</c:v>
                </c:pt>
                <c:pt idx="880">
                  <c:v>0.52284382939239971</c:v>
                </c:pt>
                <c:pt idx="881">
                  <c:v>0.72224687062431703</c:v>
                </c:pt>
                <c:pt idx="882">
                  <c:v>0.53536490312954854</c:v>
                </c:pt>
                <c:pt idx="883">
                  <c:v>0.41666557655531788</c:v>
                </c:pt>
                <c:pt idx="884">
                  <c:v>0.80133818171959248</c:v>
                </c:pt>
                <c:pt idx="885">
                  <c:v>0.43066220925735677</c:v>
                </c:pt>
                <c:pt idx="886">
                  <c:v>0.6039960016405761</c:v>
                </c:pt>
                <c:pt idx="887">
                  <c:v>0.24238958612764955</c:v>
                </c:pt>
                <c:pt idx="888">
                  <c:v>0.34036283294314701</c:v>
                </c:pt>
                <c:pt idx="889">
                  <c:v>0.63410860558018256</c:v>
                </c:pt>
                <c:pt idx="890">
                  <c:v>0.40852963609223536</c:v>
                </c:pt>
                <c:pt idx="891">
                  <c:v>0.73483769557117551</c:v>
                </c:pt>
                <c:pt idx="892">
                  <c:v>0.34625721686438898</c:v>
                </c:pt>
                <c:pt idx="893">
                  <c:v>0.46089432039990824</c:v>
                </c:pt>
                <c:pt idx="894">
                  <c:v>0.61641690382025405</c:v>
                </c:pt>
                <c:pt idx="895">
                  <c:v>0.48505282767519853</c:v>
                </c:pt>
                <c:pt idx="896">
                  <c:v>0.6340462255010636</c:v>
                </c:pt>
                <c:pt idx="897">
                  <c:v>0.41572683716064318</c:v>
                </c:pt>
                <c:pt idx="898">
                  <c:v>0.74451149309908748</c:v>
                </c:pt>
                <c:pt idx="899">
                  <c:v>0.6884487388947349</c:v>
                </c:pt>
                <c:pt idx="900">
                  <c:v>0.68897315945594939</c:v>
                </c:pt>
                <c:pt idx="901">
                  <c:v>0.63780197986714948</c:v>
                </c:pt>
                <c:pt idx="902">
                  <c:v>0.62859993466975783</c:v>
                </c:pt>
                <c:pt idx="903">
                  <c:v>0.66342736834286886</c:v>
                </c:pt>
                <c:pt idx="904">
                  <c:v>0.6818792520750977</c:v>
                </c:pt>
                <c:pt idx="905">
                  <c:v>0.51803837525569196</c:v>
                </c:pt>
                <c:pt idx="906">
                  <c:v>0.46961478429421821</c:v>
                </c:pt>
                <c:pt idx="907">
                  <c:v>0.59774419875846352</c:v>
                </c:pt>
                <c:pt idx="908">
                  <c:v>0.51871715548049357</c:v>
                </c:pt>
                <c:pt idx="909">
                  <c:v>0.55668146682121145</c:v>
                </c:pt>
                <c:pt idx="910">
                  <c:v>0.38577384535975756</c:v>
                </c:pt>
                <c:pt idx="911">
                  <c:v>0.49612892805100223</c:v>
                </c:pt>
                <c:pt idx="912">
                  <c:v>0.64749009293983961</c:v>
                </c:pt>
                <c:pt idx="913">
                  <c:v>0.52817248424724583</c:v>
                </c:pt>
                <c:pt idx="914">
                  <c:v>0.61461039597634648</c:v>
                </c:pt>
                <c:pt idx="915">
                  <c:v>0.44199793772407614</c:v>
                </c:pt>
                <c:pt idx="916">
                  <c:v>0.7021993549281057</c:v>
                </c:pt>
                <c:pt idx="917">
                  <c:v>0.60307389592089355</c:v>
                </c:pt>
                <c:pt idx="918">
                  <c:v>0.46555767931875081</c:v>
                </c:pt>
                <c:pt idx="919">
                  <c:v>0.59067723144350504</c:v>
                </c:pt>
                <c:pt idx="920">
                  <c:v>0.49085834859632493</c:v>
                </c:pt>
                <c:pt idx="921">
                  <c:v>0.72480027504396183</c:v>
                </c:pt>
                <c:pt idx="922">
                  <c:v>0.43331375238814718</c:v>
                </c:pt>
                <c:pt idx="923">
                  <c:v>0.28878086750772869</c:v>
                </c:pt>
                <c:pt idx="924">
                  <c:v>0.66330435886421779</c:v>
                </c:pt>
                <c:pt idx="925">
                  <c:v>0.54003263001884005</c:v>
                </c:pt>
                <c:pt idx="926">
                  <c:v>0.41060453862901641</c:v>
                </c:pt>
                <c:pt idx="927">
                  <c:v>0.38476581432254153</c:v>
                </c:pt>
                <c:pt idx="928">
                  <c:v>0.35749314557310646</c:v>
                </c:pt>
                <c:pt idx="929">
                  <c:v>0.50196415925786486</c:v>
                </c:pt>
                <c:pt idx="930">
                  <c:v>0.58804744719395363</c:v>
                </c:pt>
                <c:pt idx="931">
                  <c:v>0.52603253480164303</c:v>
                </c:pt>
                <c:pt idx="932">
                  <c:v>0.51819976856583705</c:v>
                </c:pt>
                <c:pt idx="933">
                  <c:v>0.32893416673823045</c:v>
                </c:pt>
                <c:pt idx="934">
                  <c:v>0.594577871360082</c:v>
                </c:pt>
                <c:pt idx="935">
                  <c:v>0.54933273567596053</c:v>
                </c:pt>
                <c:pt idx="936">
                  <c:v>0.40719115116222104</c:v>
                </c:pt>
                <c:pt idx="937">
                  <c:v>0.52923543765941494</c:v>
                </c:pt>
                <c:pt idx="938">
                  <c:v>0.48353181721309912</c:v>
                </c:pt>
                <c:pt idx="939">
                  <c:v>0.61605836588971286</c:v>
                </c:pt>
                <c:pt idx="940">
                  <c:v>0.50207728840151578</c:v>
                </c:pt>
                <c:pt idx="941">
                  <c:v>0.56761065523385801</c:v>
                </c:pt>
                <c:pt idx="942">
                  <c:v>0.55127787291915242</c:v>
                </c:pt>
                <c:pt idx="943">
                  <c:v>0.55506942593638942</c:v>
                </c:pt>
                <c:pt idx="944">
                  <c:v>0.63338332555614862</c:v>
                </c:pt>
                <c:pt idx="945">
                  <c:v>0.63585016772414371</c:v>
                </c:pt>
                <c:pt idx="946">
                  <c:v>0.54296992785438314</c:v>
                </c:pt>
                <c:pt idx="947">
                  <c:v>0.69057831420989102</c:v>
                </c:pt>
                <c:pt idx="948">
                  <c:v>0.40865887156844832</c:v>
                </c:pt>
                <c:pt idx="949">
                  <c:v>0.47228765071091411</c:v>
                </c:pt>
                <c:pt idx="950">
                  <c:v>0.45673015711830911</c:v>
                </c:pt>
                <c:pt idx="951">
                  <c:v>0.46327429320786212</c:v>
                </c:pt>
                <c:pt idx="952">
                  <c:v>0.63428605896010182</c:v>
                </c:pt>
                <c:pt idx="953">
                  <c:v>0.35559426314101567</c:v>
                </c:pt>
                <c:pt idx="954">
                  <c:v>0.50521311391158708</c:v>
                </c:pt>
                <c:pt idx="955">
                  <c:v>0.66666485520110474</c:v>
                </c:pt>
                <c:pt idx="956">
                  <c:v>0.48823648190654795</c:v>
                </c:pt>
                <c:pt idx="957">
                  <c:v>0.26390545259414455</c:v>
                </c:pt>
                <c:pt idx="958">
                  <c:v>0.47245971485325744</c:v>
                </c:pt>
                <c:pt idx="959">
                  <c:v>0.47549974825569874</c:v>
                </c:pt>
                <c:pt idx="960">
                  <c:v>0.36806009596225997</c:v>
                </c:pt>
                <c:pt idx="961">
                  <c:v>0.62435065765957476</c:v>
                </c:pt>
                <c:pt idx="962">
                  <c:v>0.46820118069929617</c:v>
                </c:pt>
                <c:pt idx="963">
                  <c:v>0.53345175033255343</c:v>
                </c:pt>
                <c:pt idx="964">
                  <c:v>0.46217996723545868</c:v>
                </c:pt>
                <c:pt idx="965">
                  <c:v>0.6219132846218367</c:v>
                </c:pt>
                <c:pt idx="966">
                  <c:v>0.63531431889125756</c:v>
                </c:pt>
                <c:pt idx="967">
                  <c:v>0.64250159579892874</c:v>
                </c:pt>
                <c:pt idx="968">
                  <c:v>0.38176237038908273</c:v>
                </c:pt>
                <c:pt idx="969">
                  <c:v>0.59276010529538659</c:v>
                </c:pt>
                <c:pt idx="970">
                  <c:v>0.77721180916149724</c:v>
                </c:pt>
                <c:pt idx="971">
                  <c:v>0.36165283574277657</c:v>
                </c:pt>
                <c:pt idx="972">
                  <c:v>0.39418785327048017</c:v>
                </c:pt>
                <c:pt idx="973">
                  <c:v>0.41658883562727056</c:v>
                </c:pt>
                <c:pt idx="974">
                  <c:v>0.63326622039339442</c:v>
                </c:pt>
                <c:pt idx="975">
                  <c:v>0.74170066928623368</c:v>
                </c:pt>
                <c:pt idx="976">
                  <c:v>0.43861308118905479</c:v>
                </c:pt>
                <c:pt idx="977">
                  <c:v>0.48633948474065253</c:v>
                </c:pt>
                <c:pt idx="978">
                  <c:v>0.28753621513423322</c:v>
                </c:pt>
                <c:pt idx="979">
                  <c:v>0.37661019311126331</c:v>
                </c:pt>
                <c:pt idx="980">
                  <c:v>0.51291148189942048</c:v>
                </c:pt>
                <c:pt idx="981">
                  <c:v>0.62951293542642239</c:v>
                </c:pt>
                <c:pt idx="982">
                  <c:v>0.44582157459671717</c:v>
                </c:pt>
                <c:pt idx="983">
                  <c:v>0.57702526255069875</c:v>
                </c:pt>
                <c:pt idx="984">
                  <c:v>0.50297660549910173</c:v>
                </c:pt>
                <c:pt idx="985">
                  <c:v>0.52733925265463855</c:v>
                </c:pt>
                <c:pt idx="986">
                  <c:v>0.64361095304419447</c:v>
                </c:pt>
                <c:pt idx="987">
                  <c:v>0.44809408165922138</c:v>
                </c:pt>
                <c:pt idx="988">
                  <c:v>0.67722918543479138</c:v>
                </c:pt>
                <c:pt idx="989">
                  <c:v>0.41652257708865459</c:v>
                </c:pt>
                <c:pt idx="990">
                  <c:v>0.25249753325159191</c:v>
                </c:pt>
                <c:pt idx="991">
                  <c:v>0.37177001865871712</c:v>
                </c:pt>
                <c:pt idx="992">
                  <c:v>0.60911727987174857</c:v>
                </c:pt>
                <c:pt idx="993">
                  <c:v>0.50598921115419349</c:v>
                </c:pt>
                <c:pt idx="994">
                  <c:v>0.69761493771757133</c:v>
                </c:pt>
                <c:pt idx="995">
                  <c:v>0.44318789779918455</c:v>
                </c:pt>
                <c:pt idx="996">
                  <c:v>0.4719612850133017</c:v>
                </c:pt>
                <c:pt idx="997">
                  <c:v>0.46106405181187693</c:v>
                </c:pt>
                <c:pt idx="998">
                  <c:v>0.46261307368095028</c:v>
                </c:pt>
                <c:pt idx="999">
                  <c:v>0.43178023537193422</c:v>
                </c:pt>
              </c:numCache>
            </c:numRef>
          </c:yVal>
        </c:ser>
        <c:ser>
          <c:idx val="3"/>
          <c:order val="3"/>
          <c:spPr>
            <a:ln w="28575">
              <a:noFill/>
            </a:ln>
          </c:spPr>
          <c:xVal>
            <c:numRef>
              <c:f>'FR-Nominal'!$B$2:$B$1001</c:f>
              <c:numCache>
                <c:formatCode>0.0000</c:formatCode>
                <c:ptCount val="1000"/>
                <c:pt idx="0">
                  <c:v>0.54658339625988284</c:v>
                </c:pt>
                <c:pt idx="1">
                  <c:v>-0.34978511983095045</c:v>
                </c:pt>
                <c:pt idx="2">
                  <c:v>0.29899825432089217</c:v>
                </c:pt>
                <c:pt idx="3">
                  <c:v>-0.23206679790189774</c:v>
                </c:pt>
                <c:pt idx="4">
                  <c:v>1.7933706021646605</c:v>
                </c:pt>
                <c:pt idx="5">
                  <c:v>0.27423505776063006</c:v>
                </c:pt>
                <c:pt idx="6">
                  <c:v>1.2064859854929511</c:v>
                </c:pt>
                <c:pt idx="7">
                  <c:v>0.73679960644173192</c:v>
                </c:pt>
                <c:pt idx="8">
                  <c:v>-0.5568058607471621</c:v>
                </c:pt>
                <c:pt idx="9">
                  <c:v>-0.32505634141319095</c:v>
                </c:pt>
                <c:pt idx="10">
                  <c:v>-1.8261552044735923</c:v>
                </c:pt>
                <c:pt idx="11">
                  <c:v>-0.8348636742216321</c:v>
                </c:pt>
                <c:pt idx="12">
                  <c:v>-0.70528932222549001</c:v>
                </c:pt>
                <c:pt idx="13">
                  <c:v>0.17722644319741657</c:v>
                </c:pt>
                <c:pt idx="14">
                  <c:v>-0.31310349908902557</c:v>
                </c:pt>
                <c:pt idx="15">
                  <c:v>2.4971233679453995E-2</c:v>
                </c:pt>
                <c:pt idx="16">
                  <c:v>0.73079553082792437</c:v>
                </c:pt>
                <c:pt idx="17">
                  <c:v>-1.932449717147172</c:v>
                </c:pt>
                <c:pt idx="18">
                  <c:v>1.2013315489485227E-2</c:v>
                </c:pt>
                <c:pt idx="19">
                  <c:v>-6.7263713897062788E-2</c:v>
                </c:pt>
                <c:pt idx="20">
                  <c:v>2.0083750762788073</c:v>
                </c:pt>
                <c:pt idx="21">
                  <c:v>-4.8537450042766279E-2</c:v>
                </c:pt>
                <c:pt idx="22">
                  <c:v>-5.2581903529936844E-2</c:v>
                </c:pt>
                <c:pt idx="23">
                  <c:v>-1.2195274015438498</c:v>
                </c:pt>
                <c:pt idx="24">
                  <c:v>-0.36866787085229724</c:v>
                </c:pt>
                <c:pt idx="25">
                  <c:v>1.1444624034383415</c:v>
                </c:pt>
                <c:pt idx="26">
                  <c:v>-1.5298712075510728</c:v>
                </c:pt>
                <c:pt idx="27">
                  <c:v>-1.1193821045823193</c:v>
                </c:pt>
                <c:pt idx="28">
                  <c:v>0.44719971094240801</c:v>
                </c:pt>
                <c:pt idx="29">
                  <c:v>-0.8086001702976392</c:v>
                </c:pt>
                <c:pt idx="30">
                  <c:v>0.13137241710679409</c:v>
                </c:pt>
                <c:pt idx="31">
                  <c:v>-1.6572482704057308</c:v>
                </c:pt>
                <c:pt idx="32">
                  <c:v>0.44902901352984109</c:v>
                </c:pt>
                <c:pt idx="33">
                  <c:v>-0.45213646978019006</c:v>
                </c:pt>
                <c:pt idx="34">
                  <c:v>-3.0328889459790087E-3</c:v>
                </c:pt>
                <c:pt idx="35">
                  <c:v>9.4619375034134812E-2</c:v>
                </c:pt>
                <c:pt idx="36">
                  <c:v>2.0582639905530025</c:v>
                </c:pt>
                <c:pt idx="37">
                  <c:v>0.97813938797370992</c:v>
                </c:pt>
                <c:pt idx="38">
                  <c:v>0.26808739531762094</c:v>
                </c:pt>
                <c:pt idx="39">
                  <c:v>1.0337998217182862</c:v>
                </c:pt>
                <c:pt idx="40">
                  <c:v>0.79879131465915298</c:v>
                </c:pt>
                <c:pt idx="41">
                  <c:v>-0.16345631027740831</c:v>
                </c:pt>
                <c:pt idx="42">
                  <c:v>1.1719449814996648</c:v>
                </c:pt>
                <c:pt idx="43">
                  <c:v>-0.47579014874150388</c:v>
                </c:pt>
                <c:pt idx="44">
                  <c:v>-1.9254112823843912</c:v>
                </c:pt>
                <c:pt idx="45">
                  <c:v>2.0864474670430799</c:v>
                </c:pt>
                <c:pt idx="46">
                  <c:v>-0.33284404448369209</c:v>
                </c:pt>
                <c:pt idx="47">
                  <c:v>-1.1222364005234158</c:v>
                </c:pt>
                <c:pt idx="48">
                  <c:v>0.50230875278687337</c:v>
                </c:pt>
                <c:pt idx="49">
                  <c:v>-1.1610125145954358</c:v>
                </c:pt>
                <c:pt idx="50">
                  <c:v>-0.46952338083148076</c:v>
                </c:pt>
                <c:pt idx="51">
                  <c:v>0.2369865111136569</c:v>
                </c:pt>
                <c:pt idx="52">
                  <c:v>-0.34559149418965995</c:v>
                </c:pt>
                <c:pt idx="53">
                  <c:v>0.35169939590000621</c:v>
                </c:pt>
                <c:pt idx="54">
                  <c:v>9.4322460196898956E-3</c:v>
                </c:pt>
                <c:pt idx="55">
                  <c:v>-0.60767306082618933</c:v>
                </c:pt>
                <c:pt idx="56">
                  <c:v>-6.3845689290889837E-2</c:v>
                </c:pt>
                <c:pt idx="57">
                  <c:v>2.1838818722254794</c:v>
                </c:pt>
                <c:pt idx="58">
                  <c:v>-1.7165608120282032</c:v>
                </c:pt>
                <c:pt idx="59">
                  <c:v>-0.84965624065939249</c:v>
                </c:pt>
                <c:pt idx="60">
                  <c:v>-2.801155408284128E-2</c:v>
                </c:pt>
                <c:pt idx="61">
                  <c:v>-0.12301304191215959</c:v>
                </c:pt>
                <c:pt idx="62">
                  <c:v>4.0654175686495285E-2</c:v>
                </c:pt>
                <c:pt idx="63">
                  <c:v>-3.59063919623583E-2</c:v>
                </c:pt>
                <c:pt idx="64">
                  <c:v>0.65320104393873868</c:v>
                </c:pt>
                <c:pt idx="65">
                  <c:v>0.2684276648128972</c:v>
                </c:pt>
                <c:pt idx="66">
                  <c:v>1.2179012856986318</c:v>
                </c:pt>
                <c:pt idx="67">
                  <c:v>0.74178058075632625</c:v>
                </c:pt>
                <c:pt idx="68">
                  <c:v>1.5290218444099688</c:v>
                </c:pt>
                <c:pt idx="69">
                  <c:v>-4.7504214359047114E-2</c:v>
                </c:pt>
                <c:pt idx="70">
                  <c:v>0.19875343016670813</c:v>
                </c:pt>
                <c:pt idx="71">
                  <c:v>0.52483531238630377</c:v>
                </c:pt>
                <c:pt idx="72">
                  <c:v>6.5682931613911644E-2</c:v>
                </c:pt>
                <c:pt idx="73">
                  <c:v>-0.19267284825972242</c:v>
                </c:pt>
                <c:pt idx="74">
                  <c:v>-0.25584603107481541</c:v>
                </c:pt>
                <c:pt idx="75">
                  <c:v>0.95359449449285827</c:v>
                </c:pt>
                <c:pt idx="76">
                  <c:v>-0.99307999582054507</c:v>
                </c:pt>
                <c:pt idx="77">
                  <c:v>0.49383478909509909</c:v>
                </c:pt>
                <c:pt idx="78">
                  <c:v>-0.94071956388894051</c:v>
                </c:pt>
                <c:pt idx="79">
                  <c:v>-0.33710640257661639</c:v>
                </c:pt>
                <c:pt idx="80">
                  <c:v>-1.3532629809872831</c:v>
                </c:pt>
                <c:pt idx="81">
                  <c:v>1.0368886888063698</c:v>
                </c:pt>
                <c:pt idx="82">
                  <c:v>0.23281799298787723</c:v>
                </c:pt>
                <c:pt idx="83">
                  <c:v>1.6413052605439711</c:v>
                </c:pt>
                <c:pt idx="84">
                  <c:v>-0.13329461672313114</c:v>
                </c:pt>
                <c:pt idx="85">
                  <c:v>6.618825774259926E-2</c:v>
                </c:pt>
                <c:pt idx="86">
                  <c:v>-0.77280662535498323</c:v>
                </c:pt>
                <c:pt idx="87">
                  <c:v>1.2880836792677164</c:v>
                </c:pt>
                <c:pt idx="88">
                  <c:v>-7.3132605292115141E-2</c:v>
                </c:pt>
                <c:pt idx="89">
                  <c:v>5.1023921756728347E-2</c:v>
                </c:pt>
                <c:pt idx="90">
                  <c:v>1.6285518536697792</c:v>
                </c:pt>
                <c:pt idx="91">
                  <c:v>-0.91956010401500787</c:v>
                </c:pt>
                <c:pt idx="92">
                  <c:v>0.57922032079924646</c:v>
                </c:pt>
                <c:pt idx="93">
                  <c:v>-0.45000916860415047</c:v>
                </c:pt>
                <c:pt idx="94">
                  <c:v>-0.23107165277888736</c:v>
                </c:pt>
                <c:pt idx="95">
                  <c:v>-0.94552246298141096</c:v>
                </c:pt>
                <c:pt idx="96">
                  <c:v>-0.20029156087315431</c:v>
                </c:pt>
                <c:pt idx="97">
                  <c:v>-1.2183831331426738</c:v>
                </c:pt>
                <c:pt idx="98">
                  <c:v>-0.50033365158361054</c:v>
                </c:pt>
                <c:pt idx="99">
                  <c:v>-1.2388908484576666</c:v>
                </c:pt>
                <c:pt idx="100">
                  <c:v>1.1512394952506793</c:v>
                </c:pt>
                <c:pt idx="101">
                  <c:v>-0.35047491722973406</c:v>
                </c:pt>
                <c:pt idx="102">
                  <c:v>-0.28489070117253507</c:v>
                </c:pt>
                <c:pt idx="103">
                  <c:v>1.9157557683895741</c:v>
                </c:pt>
                <c:pt idx="104">
                  <c:v>0.50606306999316364</c:v>
                </c:pt>
                <c:pt idx="105">
                  <c:v>1.9073262267069881</c:v>
                </c:pt>
                <c:pt idx="106">
                  <c:v>1.1022395687546429</c:v>
                </c:pt>
                <c:pt idx="107">
                  <c:v>1.2281689192784091</c:v>
                </c:pt>
                <c:pt idx="108">
                  <c:v>0.31301731921058512</c:v>
                </c:pt>
                <c:pt idx="109">
                  <c:v>-6.0394151513478767E-2</c:v>
                </c:pt>
                <c:pt idx="110">
                  <c:v>1.113806267868112</c:v>
                </c:pt>
                <c:pt idx="111">
                  <c:v>-0.63243857471540721</c:v>
                </c:pt>
                <c:pt idx="112">
                  <c:v>0.85720334745729043</c:v>
                </c:pt>
                <c:pt idx="113">
                  <c:v>1.626370923729439</c:v>
                </c:pt>
                <c:pt idx="114">
                  <c:v>-0.69036935904822194</c:v>
                </c:pt>
                <c:pt idx="115">
                  <c:v>1.5669053630485266</c:v>
                </c:pt>
                <c:pt idx="116">
                  <c:v>0.64259861442048904</c:v>
                </c:pt>
                <c:pt idx="117">
                  <c:v>0.2998283983239069</c:v>
                </c:pt>
                <c:pt idx="118">
                  <c:v>-0.79068939819414941</c:v>
                </c:pt>
                <c:pt idx="119">
                  <c:v>0.36406896437760733</c:v>
                </c:pt>
                <c:pt idx="120">
                  <c:v>1.2064475635386596</c:v>
                </c:pt>
                <c:pt idx="121">
                  <c:v>0.19869813056172966</c:v>
                </c:pt>
                <c:pt idx="122">
                  <c:v>0.53626846452128274</c:v>
                </c:pt>
                <c:pt idx="123">
                  <c:v>-1.7726681207754822</c:v>
                </c:pt>
                <c:pt idx="124">
                  <c:v>0.14491112105852963</c:v>
                </c:pt>
                <c:pt idx="125">
                  <c:v>-0.22704657960870545</c:v>
                </c:pt>
                <c:pt idx="126">
                  <c:v>-1.9571851647598004</c:v>
                </c:pt>
                <c:pt idx="127">
                  <c:v>-0.55975095780885453</c:v>
                </c:pt>
                <c:pt idx="128">
                  <c:v>-0.97766945565801955</c:v>
                </c:pt>
                <c:pt idx="129">
                  <c:v>-1.0336705835690974</c:v>
                </c:pt>
                <c:pt idx="130">
                  <c:v>0.23167061172225847</c:v>
                </c:pt>
                <c:pt idx="131">
                  <c:v>1.0493636005218534</c:v>
                </c:pt>
                <c:pt idx="132">
                  <c:v>-0.32456976719787056</c:v>
                </c:pt>
                <c:pt idx="133">
                  <c:v>0.79368428296024052</c:v>
                </c:pt>
                <c:pt idx="134">
                  <c:v>-0.49107820016539883</c:v>
                </c:pt>
                <c:pt idx="135">
                  <c:v>0.15196065955754406</c:v>
                </c:pt>
                <c:pt idx="136">
                  <c:v>-1.2568198117658307</c:v>
                </c:pt>
                <c:pt idx="137">
                  <c:v>1.5631963691977186E-2</c:v>
                </c:pt>
                <c:pt idx="138">
                  <c:v>0.39740002240627625</c:v>
                </c:pt>
                <c:pt idx="139">
                  <c:v>0.6526573064738237</c:v>
                </c:pt>
                <c:pt idx="140">
                  <c:v>-1.4647451075085529</c:v>
                </c:pt>
                <c:pt idx="141">
                  <c:v>-1.1323502126496299</c:v>
                </c:pt>
                <c:pt idx="142">
                  <c:v>0.37763302906826257</c:v>
                </c:pt>
                <c:pt idx="143">
                  <c:v>-0.82709404057164415</c:v>
                </c:pt>
                <c:pt idx="144">
                  <c:v>0.30435982501785025</c:v>
                </c:pt>
                <c:pt idx="145">
                  <c:v>1.4123401336676575</c:v>
                </c:pt>
                <c:pt idx="146">
                  <c:v>0.98854704270505678</c:v>
                </c:pt>
                <c:pt idx="147">
                  <c:v>-0.52989909392768442</c:v>
                </c:pt>
                <c:pt idx="148">
                  <c:v>1.2098639197410814</c:v>
                </c:pt>
                <c:pt idx="149">
                  <c:v>8.480856351143741E-2</c:v>
                </c:pt>
                <c:pt idx="150">
                  <c:v>0.53841927052669913</c:v>
                </c:pt>
                <c:pt idx="151">
                  <c:v>0.32284518010596075</c:v>
                </c:pt>
                <c:pt idx="152">
                  <c:v>0.7802733123063168</c:v>
                </c:pt>
                <c:pt idx="153">
                  <c:v>-1.2713984514096386</c:v>
                </c:pt>
                <c:pt idx="154">
                  <c:v>-0.19118214225675589</c:v>
                </c:pt>
                <c:pt idx="155">
                  <c:v>-0.14274356501101393</c:v>
                </c:pt>
                <c:pt idx="156">
                  <c:v>1.1474064634008148</c:v>
                </c:pt>
                <c:pt idx="157">
                  <c:v>1.1913988110169829</c:v>
                </c:pt>
                <c:pt idx="158">
                  <c:v>0.53952086995155191</c:v>
                </c:pt>
                <c:pt idx="159">
                  <c:v>1.4906536634641505</c:v>
                </c:pt>
                <c:pt idx="160">
                  <c:v>-0.51718261429887769</c:v>
                </c:pt>
                <c:pt idx="161">
                  <c:v>-0.91706568651248666</c:v>
                </c:pt>
                <c:pt idx="162">
                  <c:v>0.36206493667359818</c:v>
                </c:pt>
                <c:pt idx="163">
                  <c:v>-1.6675753867132322E-2</c:v>
                </c:pt>
                <c:pt idx="164">
                  <c:v>-4.5088594648088419E-2</c:v>
                </c:pt>
                <c:pt idx="165">
                  <c:v>-0.80280152802850402</c:v>
                </c:pt>
                <c:pt idx="166">
                  <c:v>-0.28973871421307529</c:v>
                </c:pt>
                <c:pt idx="167">
                  <c:v>-1.0862052349783602</c:v>
                </c:pt>
                <c:pt idx="168">
                  <c:v>1.0092354187239303</c:v>
                </c:pt>
                <c:pt idx="169">
                  <c:v>-0.32692523767678294</c:v>
                </c:pt>
                <c:pt idx="170">
                  <c:v>0.60676257387045518</c:v>
                </c:pt>
                <c:pt idx="171">
                  <c:v>-0.68532457832259475</c:v>
                </c:pt>
                <c:pt idx="172">
                  <c:v>1.3016382027186209</c:v>
                </c:pt>
                <c:pt idx="173">
                  <c:v>0.75845735732405417</c:v>
                </c:pt>
                <c:pt idx="174">
                  <c:v>-0.34219460404222823</c:v>
                </c:pt>
                <c:pt idx="175">
                  <c:v>-0.91664885225433823</c:v>
                </c:pt>
                <c:pt idx="176">
                  <c:v>-0.2636731557375378</c:v>
                </c:pt>
                <c:pt idx="177">
                  <c:v>0.2903507176932919</c:v>
                </c:pt>
                <c:pt idx="178">
                  <c:v>0.30281512674914424</c:v>
                </c:pt>
                <c:pt idx="179">
                  <c:v>0.23659799431647235</c:v>
                </c:pt>
                <c:pt idx="180">
                  <c:v>1.2066890273627551</c:v>
                </c:pt>
                <c:pt idx="181">
                  <c:v>1.0650532431558415</c:v>
                </c:pt>
                <c:pt idx="182">
                  <c:v>-1.5400030656534551</c:v>
                </c:pt>
                <c:pt idx="183">
                  <c:v>3.1756513462599181E-2</c:v>
                </c:pt>
                <c:pt idx="184">
                  <c:v>-5.5779817411633854E-2</c:v>
                </c:pt>
                <c:pt idx="185">
                  <c:v>-0.64562216652116311</c:v>
                </c:pt>
                <c:pt idx="186">
                  <c:v>-0.52424270962645292</c:v>
                </c:pt>
                <c:pt idx="187">
                  <c:v>-7.4315496882151957E-2</c:v>
                </c:pt>
                <c:pt idx="188">
                  <c:v>-0.71917343461660632</c:v>
                </c:pt>
                <c:pt idx="189">
                  <c:v>0.87080883865757674</c:v>
                </c:pt>
                <c:pt idx="190">
                  <c:v>0.29831856583790173</c:v>
                </c:pt>
                <c:pt idx="191">
                  <c:v>-0.12054756884058017</c:v>
                </c:pt>
                <c:pt idx="192">
                  <c:v>-0.64222646296048302</c:v>
                </c:pt>
                <c:pt idx="193">
                  <c:v>0.57174054518248241</c:v>
                </c:pt>
                <c:pt idx="194">
                  <c:v>0.14896039914941345</c:v>
                </c:pt>
                <c:pt idx="195">
                  <c:v>0.57986460046178301</c:v>
                </c:pt>
                <c:pt idx="196">
                  <c:v>0.83950180336454339</c:v>
                </c:pt>
                <c:pt idx="197">
                  <c:v>-0.78828505653823167</c:v>
                </c:pt>
                <c:pt idx="198">
                  <c:v>-1.3036403517336406</c:v>
                </c:pt>
                <c:pt idx="199">
                  <c:v>0.83117867655494715</c:v>
                </c:pt>
                <c:pt idx="200">
                  <c:v>1.1089293453452567</c:v>
                </c:pt>
                <c:pt idx="201">
                  <c:v>-0.66246239854036915</c:v>
                </c:pt>
                <c:pt idx="202">
                  <c:v>-2.8585410323571527</c:v>
                </c:pt>
                <c:pt idx="203">
                  <c:v>-0.78410612014668779</c:v>
                </c:pt>
                <c:pt idx="204">
                  <c:v>1.9589235445479185</c:v>
                </c:pt>
                <c:pt idx="205">
                  <c:v>-1.3497612646702724</c:v>
                </c:pt>
                <c:pt idx="206">
                  <c:v>-0.83991461647465115</c:v>
                </c:pt>
                <c:pt idx="207">
                  <c:v>-0.68576789989969633</c:v>
                </c:pt>
                <c:pt idx="208">
                  <c:v>8.6301976360835433E-2</c:v>
                </c:pt>
                <c:pt idx="209">
                  <c:v>-0.57706928991135908</c:v>
                </c:pt>
                <c:pt idx="210">
                  <c:v>0.7714839019736407</c:v>
                </c:pt>
                <c:pt idx="211">
                  <c:v>-0.94025292313538233</c:v>
                </c:pt>
                <c:pt idx="212">
                  <c:v>0.52554166688772963</c:v>
                </c:pt>
                <c:pt idx="213">
                  <c:v>0.25262266327779875</c:v>
                </c:pt>
                <c:pt idx="214">
                  <c:v>1.3776359286540154</c:v>
                </c:pt>
                <c:pt idx="215">
                  <c:v>0.43185537957084624</c:v>
                </c:pt>
                <c:pt idx="216">
                  <c:v>0.64356597043447805</c:v>
                </c:pt>
                <c:pt idx="217">
                  <c:v>-0.15891687454151165</c:v>
                </c:pt>
                <c:pt idx="218">
                  <c:v>-0.26709707322506548</c:v>
                </c:pt>
                <c:pt idx="219">
                  <c:v>1.3705249405828805</c:v>
                </c:pt>
                <c:pt idx="220">
                  <c:v>-0.49202155427603872</c:v>
                </c:pt>
                <c:pt idx="221">
                  <c:v>0.16333066297481802</c:v>
                </c:pt>
                <c:pt idx="222">
                  <c:v>-0.94672080387033308</c:v>
                </c:pt>
                <c:pt idx="223">
                  <c:v>-1.2407845912000439</c:v>
                </c:pt>
                <c:pt idx="224">
                  <c:v>-0.25729483428601357</c:v>
                </c:pt>
                <c:pt idx="225">
                  <c:v>-2.066050489764252</c:v>
                </c:pt>
                <c:pt idx="226">
                  <c:v>1.5896938800360714</c:v>
                </c:pt>
                <c:pt idx="227">
                  <c:v>0.96673524130991173</c:v>
                </c:pt>
                <c:pt idx="228">
                  <c:v>-8.672286235058722E-3</c:v>
                </c:pt>
                <c:pt idx="229">
                  <c:v>-1.3080280521127035</c:v>
                </c:pt>
                <c:pt idx="230">
                  <c:v>-0.88013709987689814</c:v>
                </c:pt>
                <c:pt idx="231">
                  <c:v>-0.51619091552982355</c:v>
                </c:pt>
                <c:pt idx="232">
                  <c:v>-8.6967885559997168E-2</c:v>
                </c:pt>
                <c:pt idx="233">
                  <c:v>0.43527409584834065</c:v>
                </c:pt>
                <c:pt idx="234">
                  <c:v>7.0174219062550947E-2</c:v>
                </c:pt>
                <c:pt idx="235">
                  <c:v>-0.19815322944540642</c:v>
                </c:pt>
                <c:pt idx="236">
                  <c:v>-5.3100004020530688E-2</c:v>
                </c:pt>
                <c:pt idx="237">
                  <c:v>-1.5976170092784399</c:v>
                </c:pt>
                <c:pt idx="238">
                  <c:v>0.2536681576941231</c:v>
                </c:pt>
                <c:pt idx="239">
                  <c:v>0.34323268874736085</c:v>
                </c:pt>
                <c:pt idx="240">
                  <c:v>-0.77598789883077779</c:v>
                </c:pt>
                <c:pt idx="241">
                  <c:v>-1.0266524467912261</c:v>
                </c:pt>
                <c:pt idx="242">
                  <c:v>0.40805662757816147</c:v>
                </c:pt>
                <c:pt idx="243">
                  <c:v>0.1134240004535831</c:v>
                </c:pt>
                <c:pt idx="244">
                  <c:v>1.1594714746185466</c:v>
                </c:pt>
                <c:pt idx="245">
                  <c:v>-0.90325293172740595</c:v>
                </c:pt>
                <c:pt idx="246">
                  <c:v>-0.14673169072310985</c:v>
                </c:pt>
                <c:pt idx="247">
                  <c:v>0.63397287510440825</c:v>
                </c:pt>
                <c:pt idx="248">
                  <c:v>-2.1178831191479812</c:v>
                </c:pt>
                <c:pt idx="249">
                  <c:v>-1.1300445126180838</c:v>
                </c:pt>
                <c:pt idx="250">
                  <c:v>0.34676456655805865</c:v>
                </c:pt>
                <c:pt idx="251">
                  <c:v>-0.86175577172549289</c:v>
                </c:pt>
                <c:pt idx="252">
                  <c:v>-0.44556572302392899</c:v>
                </c:pt>
                <c:pt idx="253">
                  <c:v>-1.3038641616429079</c:v>
                </c:pt>
                <c:pt idx="254">
                  <c:v>-0.67779281590870044</c:v>
                </c:pt>
                <c:pt idx="255">
                  <c:v>1.5017566769240733</c:v>
                </c:pt>
                <c:pt idx="256">
                  <c:v>-0.42184146778896547</c:v>
                </c:pt>
                <c:pt idx="257">
                  <c:v>-0.61574903090974353</c:v>
                </c:pt>
                <c:pt idx="258">
                  <c:v>-0.22911361861155657</c:v>
                </c:pt>
                <c:pt idx="259">
                  <c:v>-0.78888842671864878</c:v>
                </c:pt>
                <c:pt idx="260">
                  <c:v>0.53291661675587831</c:v>
                </c:pt>
                <c:pt idx="261">
                  <c:v>8.8123415615835435E-2</c:v>
                </c:pt>
                <c:pt idx="262">
                  <c:v>-0.28196791331005316</c:v>
                </c:pt>
                <c:pt idx="263">
                  <c:v>-0.19449276317282232</c:v>
                </c:pt>
                <c:pt idx="264">
                  <c:v>2.5276692020679112</c:v>
                </c:pt>
                <c:pt idx="265">
                  <c:v>-0.47766341992121653</c:v>
                </c:pt>
                <c:pt idx="266">
                  <c:v>0.10275173713166613</c:v>
                </c:pt>
                <c:pt idx="267">
                  <c:v>-2.2058689782059604</c:v>
                </c:pt>
                <c:pt idx="268">
                  <c:v>-0.8378808213390182</c:v>
                </c:pt>
                <c:pt idx="269">
                  <c:v>-1.0878429116411594</c:v>
                </c:pt>
                <c:pt idx="270">
                  <c:v>-1.9252213954634785</c:v>
                </c:pt>
                <c:pt idx="271">
                  <c:v>-1.5982277502521463</c:v>
                </c:pt>
                <c:pt idx="272">
                  <c:v>0.94529761528320255</c:v>
                </c:pt>
                <c:pt idx="273">
                  <c:v>0.66938862315643466</c:v>
                </c:pt>
                <c:pt idx="274">
                  <c:v>0.92046391393995586</c:v>
                </c:pt>
                <c:pt idx="275">
                  <c:v>0.30569341106336995</c:v>
                </c:pt>
                <c:pt idx="276">
                  <c:v>-0.43055250765120245</c:v>
                </c:pt>
                <c:pt idx="277">
                  <c:v>-1.0172294436619354</c:v>
                </c:pt>
                <c:pt idx="278">
                  <c:v>-0.56611827688714356</c:v>
                </c:pt>
                <c:pt idx="279">
                  <c:v>1.040155628834742</c:v>
                </c:pt>
                <c:pt idx="280">
                  <c:v>-0.25500597082715315</c:v>
                </c:pt>
                <c:pt idx="281">
                  <c:v>0.33819142624680831</c:v>
                </c:pt>
                <c:pt idx="282">
                  <c:v>-0.52590352089595227</c:v>
                </c:pt>
                <c:pt idx="283">
                  <c:v>-1.1100752964312393</c:v>
                </c:pt>
                <c:pt idx="284">
                  <c:v>0.70375385993859241</c:v>
                </c:pt>
                <c:pt idx="285">
                  <c:v>-0.82395014186458648</c:v>
                </c:pt>
                <c:pt idx="286">
                  <c:v>0.87634631779828165</c:v>
                </c:pt>
                <c:pt idx="287">
                  <c:v>-1.6152457809087108</c:v>
                </c:pt>
                <c:pt idx="288">
                  <c:v>5.496848774154578E-2</c:v>
                </c:pt>
                <c:pt idx="289">
                  <c:v>-0.34346243745535715</c:v>
                </c:pt>
                <c:pt idx="290">
                  <c:v>-0.62314483798530806</c:v>
                </c:pt>
                <c:pt idx="291">
                  <c:v>-1.1453973676855802</c:v>
                </c:pt>
                <c:pt idx="292">
                  <c:v>-0.97075784841642843</c:v>
                </c:pt>
                <c:pt idx="293">
                  <c:v>-0.83769743014332598</c:v>
                </c:pt>
                <c:pt idx="294">
                  <c:v>0.88691919924425866</c:v>
                </c:pt>
                <c:pt idx="295">
                  <c:v>0.79108450613483206</c:v>
                </c:pt>
                <c:pt idx="296">
                  <c:v>6.5583874588808905E-2</c:v>
                </c:pt>
                <c:pt idx="297">
                  <c:v>1.8040633048169232</c:v>
                </c:pt>
                <c:pt idx="298">
                  <c:v>0.46175139401680648</c:v>
                </c:pt>
                <c:pt idx="299">
                  <c:v>-1.4627406895129533</c:v>
                </c:pt>
                <c:pt idx="300">
                  <c:v>-0.10228380466365479</c:v>
                </c:pt>
                <c:pt idx="301">
                  <c:v>-0.15372533389259327</c:v>
                </c:pt>
                <c:pt idx="302">
                  <c:v>0.38709785379025813</c:v>
                </c:pt>
                <c:pt idx="303">
                  <c:v>-0.46876993424981661</c:v>
                </c:pt>
                <c:pt idx="304">
                  <c:v>0.2896679785435069</c:v>
                </c:pt>
                <c:pt idx="305">
                  <c:v>1.076840730871754</c:v>
                </c:pt>
                <c:pt idx="306">
                  <c:v>-0.70042051720011367</c:v>
                </c:pt>
                <c:pt idx="307">
                  <c:v>0.79088024350863273</c:v>
                </c:pt>
                <c:pt idx="308">
                  <c:v>1.6755106488346938</c:v>
                </c:pt>
                <c:pt idx="309">
                  <c:v>-0.90769004040262624</c:v>
                </c:pt>
                <c:pt idx="310">
                  <c:v>1.6059736279839336</c:v>
                </c:pt>
                <c:pt idx="311">
                  <c:v>0.62715591373034274</c:v>
                </c:pt>
                <c:pt idx="312">
                  <c:v>-1.3437128428835881</c:v>
                </c:pt>
                <c:pt idx="313">
                  <c:v>1.022017086048385</c:v>
                </c:pt>
                <c:pt idx="314">
                  <c:v>0.65282279897141127</c:v>
                </c:pt>
                <c:pt idx="315">
                  <c:v>0.20967502029868498</c:v>
                </c:pt>
                <c:pt idx="316">
                  <c:v>0.58039268523659215</c:v>
                </c:pt>
                <c:pt idx="317">
                  <c:v>-1.3449387567391045</c:v>
                </c:pt>
                <c:pt idx="318">
                  <c:v>0.32221767260031686</c:v>
                </c:pt>
                <c:pt idx="319">
                  <c:v>2.4800350664158923</c:v>
                </c:pt>
                <c:pt idx="320">
                  <c:v>0.94937893100860149</c:v>
                </c:pt>
                <c:pt idx="321">
                  <c:v>0.10173713924140931</c:v>
                </c:pt>
                <c:pt idx="322">
                  <c:v>-0.56932276623141387</c:v>
                </c:pt>
                <c:pt idx="323">
                  <c:v>8.457993343945408E-2</c:v>
                </c:pt>
                <c:pt idx="324">
                  <c:v>-0.82881136829097368</c:v>
                </c:pt>
                <c:pt idx="325">
                  <c:v>1.0248915755436039</c:v>
                </c:pt>
                <c:pt idx="326">
                  <c:v>0.47802693531069812</c:v>
                </c:pt>
                <c:pt idx="327">
                  <c:v>-0.59651331046389355</c:v>
                </c:pt>
                <c:pt idx="328">
                  <c:v>-0.78939107050812607</c:v>
                </c:pt>
                <c:pt idx="329">
                  <c:v>0.85853906228100763</c:v>
                </c:pt>
                <c:pt idx="330">
                  <c:v>0.13645297553644414</c:v>
                </c:pt>
                <c:pt idx="331">
                  <c:v>-0.3007607853077614</c:v>
                </c:pt>
                <c:pt idx="332">
                  <c:v>0.44849843378867105</c:v>
                </c:pt>
                <c:pt idx="333">
                  <c:v>1.8138910525454923</c:v>
                </c:pt>
                <c:pt idx="334">
                  <c:v>0.35561335939871941</c:v>
                </c:pt>
                <c:pt idx="335">
                  <c:v>-0.7448182238661808</c:v>
                </c:pt>
                <c:pt idx="336">
                  <c:v>1.4158853933221622</c:v>
                </c:pt>
                <c:pt idx="337">
                  <c:v>0.38360469046927942</c:v>
                </c:pt>
                <c:pt idx="338">
                  <c:v>0.49243783106494332</c:v>
                </c:pt>
                <c:pt idx="339">
                  <c:v>7.2729432172809081E-3</c:v>
                </c:pt>
                <c:pt idx="340">
                  <c:v>1.356907063581871</c:v>
                </c:pt>
                <c:pt idx="341">
                  <c:v>-0.33081966966073129</c:v>
                </c:pt>
                <c:pt idx="342">
                  <c:v>0.46234549084960891</c:v>
                </c:pt>
                <c:pt idx="343">
                  <c:v>0.79217256474795394</c:v>
                </c:pt>
                <c:pt idx="344">
                  <c:v>2.3343969916108422</c:v>
                </c:pt>
                <c:pt idx="345">
                  <c:v>1.202581524941269</c:v>
                </c:pt>
                <c:pt idx="346">
                  <c:v>-0.73327588701887991</c:v>
                </c:pt>
                <c:pt idx="347">
                  <c:v>1.5205434278949688</c:v>
                </c:pt>
                <c:pt idx="348">
                  <c:v>1.9246567825434884</c:v>
                </c:pt>
                <c:pt idx="349">
                  <c:v>0.84934700995589318</c:v>
                </c:pt>
                <c:pt idx="350">
                  <c:v>-1.1172428642397514</c:v>
                </c:pt>
                <c:pt idx="351">
                  <c:v>1.2113770888648048</c:v>
                </c:pt>
                <c:pt idx="352">
                  <c:v>1.6319318152703384</c:v>
                </c:pt>
                <c:pt idx="353">
                  <c:v>-2.3467974899675879</c:v>
                </c:pt>
                <c:pt idx="354">
                  <c:v>0.85269892284187021</c:v>
                </c:pt>
                <c:pt idx="355">
                  <c:v>-0.70613759291599965</c:v>
                </c:pt>
                <c:pt idx="356">
                  <c:v>0.34684197741054551</c:v>
                </c:pt>
                <c:pt idx="357">
                  <c:v>-2.2950538106002702</c:v>
                </c:pt>
                <c:pt idx="358">
                  <c:v>2.4056473128423761</c:v>
                </c:pt>
                <c:pt idx="359">
                  <c:v>0.6200024528615351</c:v>
                </c:pt>
                <c:pt idx="360">
                  <c:v>-0.18178446263226145</c:v>
                </c:pt>
                <c:pt idx="361">
                  <c:v>0.14607845723955507</c:v>
                </c:pt>
                <c:pt idx="362">
                  <c:v>1.5527000827283199</c:v>
                </c:pt>
                <c:pt idx="363">
                  <c:v>-0.80508224477260493</c:v>
                </c:pt>
                <c:pt idx="364">
                  <c:v>2.6985449241972562E-2</c:v>
                </c:pt>
                <c:pt idx="365">
                  <c:v>-1.1467477763470129</c:v>
                </c:pt>
                <c:pt idx="366">
                  <c:v>-0.83693416888488203</c:v>
                </c:pt>
                <c:pt idx="367">
                  <c:v>1.1155750962078839</c:v>
                </c:pt>
                <c:pt idx="368">
                  <c:v>0.10807217268225885</c:v>
                </c:pt>
                <c:pt idx="369">
                  <c:v>0.57788719949429712</c:v>
                </c:pt>
                <c:pt idx="370">
                  <c:v>1.4010466392314394</c:v>
                </c:pt>
                <c:pt idx="371">
                  <c:v>-4.5196027405361314E-2</c:v>
                </c:pt>
                <c:pt idx="372">
                  <c:v>-0.67192939138998431</c:v>
                </c:pt>
                <c:pt idx="373">
                  <c:v>1.2733238110685983</c:v>
                </c:pt>
                <c:pt idx="374">
                  <c:v>1.4711751963864907</c:v>
                </c:pt>
                <c:pt idx="375">
                  <c:v>0.70520338231235558</c:v>
                </c:pt>
                <c:pt idx="376">
                  <c:v>-1.9477503766438854E-2</c:v>
                </c:pt>
                <c:pt idx="377">
                  <c:v>-0.67918892143947096</c:v>
                </c:pt>
                <c:pt idx="378">
                  <c:v>-0.46464510411531673</c:v>
                </c:pt>
                <c:pt idx="379">
                  <c:v>2.1249133466590315</c:v>
                </c:pt>
                <c:pt idx="380">
                  <c:v>-0.37801011393880957</c:v>
                </c:pt>
                <c:pt idx="381">
                  <c:v>-1.9774143075805255</c:v>
                </c:pt>
                <c:pt idx="382">
                  <c:v>-0.55868533858401703</c:v>
                </c:pt>
                <c:pt idx="383">
                  <c:v>-1.3205889174554022</c:v>
                </c:pt>
                <c:pt idx="384">
                  <c:v>-1.5790734515771845</c:v>
                </c:pt>
                <c:pt idx="385">
                  <c:v>1.8272692408381785</c:v>
                </c:pt>
                <c:pt idx="386">
                  <c:v>0.63131126963123729</c:v>
                </c:pt>
                <c:pt idx="387">
                  <c:v>-1.9208464171530677</c:v>
                </c:pt>
                <c:pt idx="388">
                  <c:v>-0.63441626795981443</c:v>
                </c:pt>
                <c:pt idx="389">
                  <c:v>-1.5684930968266444</c:v>
                </c:pt>
                <c:pt idx="390">
                  <c:v>-1.3154530321441276</c:v>
                </c:pt>
                <c:pt idx="391">
                  <c:v>-1.0350352234236861</c:v>
                </c:pt>
                <c:pt idx="392">
                  <c:v>-0.74718195549098232</c:v>
                </c:pt>
                <c:pt idx="393">
                  <c:v>1.5322408148945135</c:v>
                </c:pt>
                <c:pt idx="394">
                  <c:v>-0.20997432545473205</c:v>
                </c:pt>
                <c:pt idx="395">
                  <c:v>-0.84191922462464008</c:v>
                </c:pt>
                <c:pt idx="396">
                  <c:v>-1.7561023750325462</c:v>
                </c:pt>
                <c:pt idx="397">
                  <c:v>-0.61671633396087533</c:v>
                </c:pt>
                <c:pt idx="398">
                  <c:v>1.2830705421317137</c:v>
                </c:pt>
                <c:pt idx="399">
                  <c:v>-0.13041130665842485</c:v>
                </c:pt>
                <c:pt idx="400">
                  <c:v>-1.1568984292219708</c:v>
                </c:pt>
                <c:pt idx="401">
                  <c:v>0.65687293230487209</c:v>
                </c:pt>
                <c:pt idx="402">
                  <c:v>-0.22069754590345253</c:v>
                </c:pt>
                <c:pt idx="403">
                  <c:v>-1.5539285450121514</c:v>
                </c:pt>
                <c:pt idx="404">
                  <c:v>-5.699414100427419E-2</c:v>
                </c:pt>
                <c:pt idx="405">
                  <c:v>1.4303815699981277</c:v>
                </c:pt>
                <c:pt idx="406">
                  <c:v>0.27466779332695085</c:v>
                </c:pt>
                <c:pt idx="407">
                  <c:v>0.25160863835944441</c:v>
                </c:pt>
                <c:pt idx="408">
                  <c:v>2.0238664144365952</c:v>
                </c:pt>
                <c:pt idx="409">
                  <c:v>0.71949692826907807</c:v>
                </c:pt>
                <c:pt idx="410">
                  <c:v>0.69887102414585878</c:v>
                </c:pt>
                <c:pt idx="411">
                  <c:v>-1.3388323409003464</c:v>
                </c:pt>
                <c:pt idx="412">
                  <c:v>-0.24311366218570657</c:v>
                </c:pt>
                <c:pt idx="413">
                  <c:v>-0.47620219606923592</c:v>
                </c:pt>
                <c:pt idx="414">
                  <c:v>0.87872824033966257</c:v>
                </c:pt>
                <c:pt idx="415">
                  <c:v>0.92556222742798999</c:v>
                </c:pt>
                <c:pt idx="416">
                  <c:v>-1.2711915183055233</c:v>
                </c:pt>
                <c:pt idx="417">
                  <c:v>0.15897295690693602</c:v>
                </c:pt>
                <c:pt idx="418">
                  <c:v>0.74513455822421304</c:v>
                </c:pt>
                <c:pt idx="419">
                  <c:v>-2.1478723136232092</c:v>
                </c:pt>
                <c:pt idx="420">
                  <c:v>-0.64597071648978432</c:v>
                </c:pt>
                <c:pt idx="421">
                  <c:v>0.4166124163072577</c:v>
                </c:pt>
                <c:pt idx="422">
                  <c:v>2.7509868780248397E-2</c:v>
                </c:pt>
                <c:pt idx="423">
                  <c:v>-0.97997650619710774</c:v>
                </c:pt>
                <c:pt idx="424">
                  <c:v>0.34863400480167411</c:v>
                </c:pt>
                <c:pt idx="425">
                  <c:v>1.2449869291883229</c:v>
                </c:pt>
                <c:pt idx="426">
                  <c:v>1.0686047206986564</c:v>
                </c:pt>
                <c:pt idx="427">
                  <c:v>-2.1827989321196726</c:v>
                </c:pt>
                <c:pt idx="428">
                  <c:v>-0.81366165133733059</c:v>
                </c:pt>
                <c:pt idx="429">
                  <c:v>-1.0156596282348878</c:v>
                </c:pt>
                <c:pt idx="430">
                  <c:v>-1.1624111669708137</c:v>
                </c:pt>
                <c:pt idx="431">
                  <c:v>6.263145677893904E-2</c:v>
                </c:pt>
                <c:pt idx="432">
                  <c:v>1.4330960145333431</c:v>
                </c:pt>
                <c:pt idx="433">
                  <c:v>0.12021086736523917</c:v>
                </c:pt>
                <c:pt idx="434">
                  <c:v>-0.24154461908014788</c:v>
                </c:pt>
                <c:pt idx="435">
                  <c:v>-1.4619852717877306</c:v>
                </c:pt>
                <c:pt idx="436">
                  <c:v>-0.40678766957895263</c:v>
                </c:pt>
                <c:pt idx="437">
                  <c:v>0.36060008739690208</c:v>
                </c:pt>
                <c:pt idx="438">
                  <c:v>0.79052366514474293</c:v>
                </c:pt>
                <c:pt idx="439">
                  <c:v>-2.0238103620209342</c:v>
                </c:pt>
                <c:pt idx="440">
                  <c:v>0.26781527879794226</c:v>
                </c:pt>
                <c:pt idx="441">
                  <c:v>-0.42948040750688027</c:v>
                </c:pt>
                <c:pt idx="442">
                  <c:v>-0.4161906056994108</c:v>
                </c:pt>
                <c:pt idx="443">
                  <c:v>1.0720513185648759</c:v>
                </c:pt>
                <c:pt idx="444">
                  <c:v>0.62655506750935264</c:v>
                </c:pt>
                <c:pt idx="445">
                  <c:v>-0.67963652458182655</c:v>
                </c:pt>
                <c:pt idx="446">
                  <c:v>-0.13533101136374809</c:v>
                </c:pt>
                <c:pt idx="447">
                  <c:v>-0.74663859911494124</c:v>
                </c:pt>
                <c:pt idx="448">
                  <c:v>-2.9564132947760227</c:v>
                </c:pt>
                <c:pt idx="449">
                  <c:v>-0.39596685776376089</c:v>
                </c:pt>
                <c:pt idx="450">
                  <c:v>5.960895511223515E-2</c:v>
                </c:pt>
                <c:pt idx="451">
                  <c:v>0.65966953082687829</c:v>
                </c:pt>
                <c:pt idx="452">
                  <c:v>-0.81520290506413806</c:v>
                </c:pt>
                <c:pt idx="453">
                  <c:v>2.8006998067919394E-2</c:v>
                </c:pt>
                <c:pt idx="454">
                  <c:v>-1.0977416405159246</c:v>
                </c:pt>
                <c:pt idx="455">
                  <c:v>0.67106608939210832</c:v>
                </c:pt>
                <c:pt idx="456">
                  <c:v>0.96844123470484877</c:v>
                </c:pt>
                <c:pt idx="457">
                  <c:v>-0.45933266892648239</c:v>
                </c:pt>
                <c:pt idx="458">
                  <c:v>0.8015419960975998</c:v>
                </c:pt>
                <c:pt idx="459">
                  <c:v>1.6962831841155692</c:v>
                </c:pt>
                <c:pt idx="460">
                  <c:v>-1.2839501187794529</c:v>
                </c:pt>
                <c:pt idx="461">
                  <c:v>0.46083506285998915</c:v>
                </c:pt>
                <c:pt idx="462">
                  <c:v>1.2933135328647203</c:v>
                </c:pt>
                <c:pt idx="463">
                  <c:v>0.32240565676302668</c:v>
                </c:pt>
                <c:pt idx="464">
                  <c:v>0.84279915274093176</c:v>
                </c:pt>
                <c:pt idx="465">
                  <c:v>-0.6317321330742014</c:v>
                </c:pt>
                <c:pt idx="466">
                  <c:v>0.45278995849525339</c:v>
                </c:pt>
                <c:pt idx="467">
                  <c:v>0.50573965222511785</c:v>
                </c:pt>
                <c:pt idx="468">
                  <c:v>0.34064351212841054</c:v>
                </c:pt>
                <c:pt idx="469">
                  <c:v>-0.99515709005203423</c:v>
                </c:pt>
                <c:pt idx="470">
                  <c:v>-2.2241854566343244</c:v>
                </c:pt>
                <c:pt idx="471">
                  <c:v>2.1972586722422065</c:v>
                </c:pt>
                <c:pt idx="472">
                  <c:v>-0.16592514487361543</c:v>
                </c:pt>
                <c:pt idx="473">
                  <c:v>0.83955017004936938</c:v>
                </c:pt>
                <c:pt idx="474">
                  <c:v>0.26347708387902236</c:v>
                </c:pt>
                <c:pt idx="475">
                  <c:v>1.9950439523370018</c:v>
                </c:pt>
                <c:pt idx="476">
                  <c:v>2.8644179405687045E-5</c:v>
                </c:pt>
                <c:pt idx="477">
                  <c:v>-0.27054145557930925</c:v>
                </c:pt>
                <c:pt idx="478">
                  <c:v>0.20680390510424707</c:v>
                </c:pt>
                <c:pt idx="479">
                  <c:v>-0.72192172935997223</c:v>
                </c:pt>
                <c:pt idx="480">
                  <c:v>-0.29631211119164946</c:v>
                </c:pt>
                <c:pt idx="481">
                  <c:v>-0.51417536616950188</c:v>
                </c:pt>
                <c:pt idx="482">
                  <c:v>-0.27846822960790502</c:v>
                </c:pt>
                <c:pt idx="483">
                  <c:v>0.6868560875941665</c:v>
                </c:pt>
                <c:pt idx="484">
                  <c:v>-1.2308230913487179</c:v>
                </c:pt>
                <c:pt idx="485">
                  <c:v>0.17033650824119004</c:v>
                </c:pt>
                <c:pt idx="486">
                  <c:v>2.0151863638590832</c:v>
                </c:pt>
                <c:pt idx="487">
                  <c:v>-0.76725096907817047</c:v>
                </c:pt>
                <c:pt idx="488">
                  <c:v>0.54570836354854624</c:v>
                </c:pt>
                <c:pt idx="489">
                  <c:v>0.50385720379093923</c:v>
                </c:pt>
                <c:pt idx="490">
                  <c:v>-0.50627376574889615</c:v>
                </c:pt>
                <c:pt idx="491">
                  <c:v>0.1117056932417685</c:v>
                </c:pt>
                <c:pt idx="492">
                  <c:v>7.1600901049555122E-3</c:v>
                </c:pt>
                <c:pt idx="493">
                  <c:v>0.87762558270648827</c:v>
                </c:pt>
                <c:pt idx="494">
                  <c:v>0.50795728393512374</c:v>
                </c:pt>
                <c:pt idx="495">
                  <c:v>0.88839996069494687</c:v>
                </c:pt>
                <c:pt idx="496">
                  <c:v>0.59888320902161341</c:v>
                </c:pt>
                <c:pt idx="497">
                  <c:v>1.9789048602381665</c:v>
                </c:pt>
                <c:pt idx="498">
                  <c:v>1.0040609817377</c:v>
                </c:pt>
                <c:pt idx="499">
                  <c:v>-0.93820865957880528</c:v>
                </c:pt>
                <c:pt idx="500">
                  <c:v>-0.82647444807643777</c:v>
                </c:pt>
                <c:pt idx="501">
                  <c:v>3.9242856926732246E-2</c:v>
                </c:pt>
                <c:pt idx="502">
                  <c:v>-0.63807395546852752</c:v>
                </c:pt>
                <c:pt idx="503">
                  <c:v>-0.44720088208516873</c:v>
                </c:pt>
                <c:pt idx="504">
                  <c:v>0.54949344595480287</c:v>
                </c:pt>
                <c:pt idx="505">
                  <c:v>0.56492051439187774</c:v>
                </c:pt>
                <c:pt idx="506">
                  <c:v>-1.0145869501562914</c:v>
                </c:pt>
                <c:pt idx="507">
                  <c:v>-1.1751067477482049</c:v>
                </c:pt>
                <c:pt idx="508">
                  <c:v>-1.5062171949791165</c:v>
                </c:pt>
                <c:pt idx="509">
                  <c:v>-0.58961418456601677</c:v>
                </c:pt>
                <c:pt idx="510">
                  <c:v>-1.3180719618197401</c:v>
                </c:pt>
                <c:pt idx="511">
                  <c:v>1.1656199974914272</c:v>
                </c:pt>
                <c:pt idx="512">
                  <c:v>0.41838577910590452</c:v>
                </c:pt>
                <c:pt idx="513">
                  <c:v>-8.5503999520086929E-2</c:v>
                </c:pt>
                <c:pt idx="514">
                  <c:v>-0.69771625496266909</c:v>
                </c:pt>
                <c:pt idx="515">
                  <c:v>-0.86415744198245503</c:v>
                </c:pt>
                <c:pt idx="516">
                  <c:v>-1.064116581266725</c:v>
                </c:pt>
                <c:pt idx="517">
                  <c:v>-0.39645563248945465</c:v>
                </c:pt>
                <c:pt idx="518">
                  <c:v>-1.8047388665236639</c:v>
                </c:pt>
                <c:pt idx="519">
                  <c:v>0.52069650894744224</c:v>
                </c:pt>
                <c:pt idx="520">
                  <c:v>0.29562771861744336</c:v>
                </c:pt>
                <c:pt idx="521">
                  <c:v>0.71848513957346949</c:v>
                </c:pt>
                <c:pt idx="522">
                  <c:v>-0.35765610392970981</c:v>
                </c:pt>
                <c:pt idx="523">
                  <c:v>-0.24952016606225705</c:v>
                </c:pt>
                <c:pt idx="524">
                  <c:v>-7.994620072125258E-2</c:v>
                </c:pt>
                <c:pt idx="525">
                  <c:v>-0.48923182005403509</c:v>
                </c:pt>
                <c:pt idx="526">
                  <c:v>-0.61017936865760347</c:v>
                </c:pt>
                <c:pt idx="527">
                  <c:v>0.72374229838320103</c:v>
                </c:pt>
                <c:pt idx="528">
                  <c:v>-0.21325510773374465</c:v>
                </c:pt>
                <c:pt idx="529">
                  <c:v>-1.5949562083204949</c:v>
                </c:pt>
                <c:pt idx="530">
                  <c:v>2.610344580581708</c:v>
                </c:pt>
                <c:pt idx="531">
                  <c:v>-1.4513889185527402</c:v>
                </c:pt>
                <c:pt idx="532">
                  <c:v>-0.14378251722041333</c:v>
                </c:pt>
                <c:pt idx="533">
                  <c:v>1.5303186388288064</c:v>
                </c:pt>
                <c:pt idx="534">
                  <c:v>-1.7508360233090503</c:v>
                </c:pt>
                <c:pt idx="535">
                  <c:v>-0.7761272643042697</c:v>
                </c:pt>
                <c:pt idx="536">
                  <c:v>1.0881451444411812</c:v>
                </c:pt>
                <c:pt idx="537">
                  <c:v>1.3348552749423621</c:v>
                </c:pt>
                <c:pt idx="538">
                  <c:v>0.77147827503734223</c:v>
                </c:pt>
                <c:pt idx="539">
                  <c:v>-0.32619263419859534</c:v>
                </c:pt>
                <c:pt idx="540">
                  <c:v>-0.50455441015142122</c:v>
                </c:pt>
                <c:pt idx="541">
                  <c:v>1.2232336344130368</c:v>
                </c:pt>
                <c:pt idx="542">
                  <c:v>0.50806795516365622</c:v>
                </c:pt>
                <c:pt idx="543">
                  <c:v>0.56663715380645274</c:v>
                </c:pt>
                <c:pt idx="544">
                  <c:v>1.1362629720431543</c:v>
                </c:pt>
                <c:pt idx="545">
                  <c:v>-0.329731226369752</c:v>
                </c:pt>
                <c:pt idx="546">
                  <c:v>-1.3668047389197098</c:v>
                </c:pt>
                <c:pt idx="547">
                  <c:v>-0.91153400125657202</c:v>
                </c:pt>
                <c:pt idx="548">
                  <c:v>0.2308399933111086</c:v>
                </c:pt>
                <c:pt idx="549">
                  <c:v>0.91990375958194692</c:v>
                </c:pt>
                <c:pt idx="550">
                  <c:v>1.2407364869103765</c:v>
                </c:pt>
                <c:pt idx="551">
                  <c:v>-0.42162970981507475</c:v>
                </c:pt>
                <c:pt idx="552">
                  <c:v>-0.19842114048322224</c:v>
                </c:pt>
                <c:pt idx="553">
                  <c:v>0.54135519920919739</c:v>
                </c:pt>
                <c:pt idx="554">
                  <c:v>2.7366543064571869</c:v>
                </c:pt>
                <c:pt idx="555">
                  <c:v>1.0512999982057472</c:v>
                </c:pt>
                <c:pt idx="556">
                  <c:v>-0.5201304769103775</c:v>
                </c:pt>
                <c:pt idx="557">
                  <c:v>-0.19919894088233264</c:v>
                </c:pt>
                <c:pt idx="558">
                  <c:v>1.1475044061406421</c:v>
                </c:pt>
                <c:pt idx="559">
                  <c:v>-1.3483829001226106</c:v>
                </c:pt>
                <c:pt idx="560">
                  <c:v>-0.86211983420562344</c:v>
                </c:pt>
                <c:pt idx="561">
                  <c:v>-0.19093833923317954</c:v>
                </c:pt>
                <c:pt idx="562">
                  <c:v>0.3742188309302566</c:v>
                </c:pt>
                <c:pt idx="563">
                  <c:v>-0.33317504880977389</c:v>
                </c:pt>
                <c:pt idx="564">
                  <c:v>0.30138419527435079</c:v>
                </c:pt>
                <c:pt idx="565">
                  <c:v>0.85168597052052752</c:v>
                </c:pt>
                <c:pt idx="566">
                  <c:v>1.5919739189992661</c:v>
                </c:pt>
                <c:pt idx="567">
                  <c:v>0.69982499419675126</c:v>
                </c:pt>
                <c:pt idx="568">
                  <c:v>0.74222208402221057</c:v>
                </c:pt>
                <c:pt idx="569">
                  <c:v>-0.24286249883719369</c:v>
                </c:pt>
                <c:pt idx="570">
                  <c:v>-0.20294216009406124</c:v>
                </c:pt>
                <c:pt idx="571">
                  <c:v>-0.19050876991252186</c:v>
                </c:pt>
                <c:pt idx="572">
                  <c:v>0.35428050039549991</c:v>
                </c:pt>
                <c:pt idx="573">
                  <c:v>-1.4355857369908012</c:v>
                </c:pt>
                <c:pt idx="574">
                  <c:v>-0.3476119059737714</c:v>
                </c:pt>
                <c:pt idx="575">
                  <c:v>0.32320128555807526</c:v>
                </c:pt>
                <c:pt idx="576">
                  <c:v>0.59826265708389137</c:v>
                </c:pt>
                <c:pt idx="577">
                  <c:v>0.29282379717277962</c:v>
                </c:pt>
                <c:pt idx="578">
                  <c:v>0.55035409307225158</c:v>
                </c:pt>
                <c:pt idx="579">
                  <c:v>-0.11727822368969931</c:v>
                </c:pt>
                <c:pt idx="580">
                  <c:v>-0.3197955978069385</c:v>
                </c:pt>
                <c:pt idx="581">
                  <c:v>-1.0952642880244521</c:v>
                </c:pt>
                <c:pt idx="582">
                  <c:v>1.7072519149411616</c:v>
                </c:pt>
                <c:pt idx="583">
                  <c:v>0.30266873682453949</c:v>
                </c:pt>
                <c:pt idx="584">
                  <c:v>0.11223265260737178</c:v>
                </c:pt>
                <c:pt idx="585">
                  <c:v>-2.1435559092312517</c:v>
                </c:pt>
                <c:pt idx="586">
                  <c:v>0.1697258293556794</c:v>
                </c:pt>
                <c:pt idx="587">
                  <c:v>-0.70104438004273117</c:v>
                </c:pt>
                <c:pt idx="588">
                  <c:v>0.8135794962731977</c:v>
                </c:pt>
                <c:pt idx="589">
                  <c:v>1.0426900698789499</c:v>
                </c:pt>
                <c:pt idx="590">
                  <c:v>-0.2307222964006366</c:v>
                </c:pt>
                <c:pt idx="591">
                  <c:v>0.28916948807882814</c:v>
                </c:pt>
                <c:pt idx="592">
                  <c:v>-0.91590156501062747</c:v>
                </c:pt>
                <c:pt idx="593">
                  <c:v>-0.22836331755671899</c:v>
                </c:pt>
                <c:pt idx="594">
                  <c:v>3.1150066783180854E-2</c:v>
                </c:pt>
                <c:pt idx="595">
                  <c:v>2.8929339597249979</c:v>
                </c:pt>
                <c:pt idx="596">
                  <c:v>-0.50466172894722439</c:v>
                </c:pt>
                <c:pt idx="597">
                  <c:v>-1.3101097363650396</c:v>
                </c:pt>
                <c:pt idx="598">
                  <c:v>0.68948509474230091</c:v>
                </c:pt>
                <c:pt idx="599">
                  <c:v>0.3729236981814355</c:v>
                </c:pt>
                <c:pt idx="600">
                  <c:v>0.30301961078779699</c:v>
                </c:pt>
                <c:pt idx="601">
                  <c:v>-0.67305496052419778</c:v>
                </c:pt>
                <c:pt idx="602">
                  <c:v>-0.24388388601159416</c:v>
                </c:pt>
                <c:pt idx="603">
                  <c:v>-0.16657929876658539</c:v>
                </c:pt>
                <c:pt idx="604">
                  <c:v>-1.1436053557432422</c:v>
                </c:pt>
                <c:pt idx="605">
                  <c:v>0.97395804791892282</c:v>
                </c:pt>
                <c:pt idx="606">
                  <c:v>1.5684813911037736</c:v>
                </c:pt>
                <c:pt idx="607">
                  <c:v>0.83655585210340477</c:v>
                </c:pt>
                <c:pt idx="608">
                  <c:v>-0.4037179584249897</c:v>
                </c:pt>
                <c:pt idx="609">
                  <c:v>1.4467429497931688</c:v>
                </c:pt>
                <c:pt idx="610">
                  <c:v>-0.43627956288782127</c:v>
                </c:pt>
                <c:pt idx="611">
                  <c:v>-1.2681425473756789</c:v>
                </c:pt>
                <c:pt idx="612">
                  <c:v>1.2181323507435571</c:v>
                </c:pt>
                <c:pt idx="613">
                  <c:v>-0.67431077416545737</c:v>
                </c:pt>
                <c:pt idx="614">
                  <c:v>0.46376262585283728</c:v>
                </c:pt>
                <c:pt idx="615">
                  <c:v>8.1322053442841352E-2</c:v>
                </c:pt>
                <c:pt idx="616">
                  <c:v>-0.71704922865230125</c:v>
                </c:pt>
                <c:pt idx="617">
                  <c:v>-1.3739899764640517</c:v>
                </c:pt>
                <c:pt idx="618">
                  <c:v>-0.45660892021293398</c:v>
                </c:pt>
                <c:pt idx="619">
                  <c:v>2.3666966483309819</c:v>
                </c:pt>
                <c:pt idx="620">
                  <c:v>1.5966677160938718</c:v>
                </c:pt>
                <c:pt idx="621">
                  <c:v>-2.3126262131100379</c:v>
                </c:pt>
                <c:pt idx="622">
                  <c:v>0.44976487502784884</c:v>
                </c:pt>
                <c:pt idx="623">
                  <c:v>-0.55456466381480196</c:v>
                </c:pt>
                <c:pt idx="624">
                  <c:v>-0.86413054682830115</c:v>
                </c:pt>
                <c:pt idx="625">
                  <c:v>-1.1134833849732622</c:v>
                </c:pt>
                <c:pt idx="626">
                  <c:v>1.3454337904629279</c:v>
                </c:pt>
                <c:pt idx="627">
                  <c:v>-0.9082430975072755</c:v>
                </c:pt>
                <c:pt idx="628">
                  <c:v>-2.548445564800033</c:v>
                </c:pt>
                <c:pt idx="629">
                  <c:v>0.76537056006502491</c:v>
                </c:pt>
                <c:pt idx="630">
                  <c:v>8.4975743179173807E-2</c:v>
                </c:pt>
                <c:pt idx="631">
                  <c:v>-6.9654748303031436E-2</c:v>
                </c:pt>
                <c:pt idx="632">
                  <c:v>-1.4755632110158357</c:v>
                </c:pt>
                <c:pt idx="633">
                  <c:v>-0.22434392218687929</c:v>
                </c:pt>
                <c:pt idx="634">
                  <c:v>0.41317716129292548</c:v>
                </c:pt>
                <c:pt idx="635">
                  <c:v>0.44751248597550297</c:v>
                </c:pt>
                <c:pt idx="636">
                  <c:v>0.53336976737363495</c:v>
                </c:pt>
                <c:pt idx="637">
                  <c:v>0.54459884539787429</c:v>
                </c:pt>
                <c:pt idx="638">
                  <c:v>-1.7705549936602567</c:v>
                </c:pt>
                <c:pt idx="639">
                  <c:v>-0.17987647877847404</c:v>
                </c:pt>
                <c:pt idx="640">
                  <c:v>-0.11947674486922215</c:v>
                </c:pt>
                <c:pt idx="641">
                  <c:v>-0.40905255577099586</c:v>
                </c:pt>
                <c:pt idx="642">
                  <c:v>-1.3655315406295732</c:v>
                </c:pt>
                <c:pt idx="643">
                  <c:v>0.88890602311857603</c:v>
                </c:pt>
                <c:pt idx="644">
                  <c:v>0.67521259790162247</c:v>
                </c:pt>
                <c:pt idx="645">
                  <c:v>-0.59946464065433025</c:v>
                </c:pt>
                <c:pt idx="646">
                  <c:v>-1.135858624425538</c:v>
                </c:pt>
                <c:pt idx="647">
                  <c:v>0.55651454884536145</c:v>
                </c:pt>
                <c:pt idx="648">
                  <c:v>0.83965135788889023</c:v>
                </c:pt>
                <c:pt idx="649">
                  <c:v>-8.2971515339722319E-3</c:v>
                </c:pt>
                <c:pt idx="650">
                  <c:v>0.20139939588050373</c:v>
                </c:pt>
                <c:pt idx="651">
                  <c:v>-1.234090300184955</c:v>
                </c:pt>
                <c:pt idx="652">
                  <c:v>-9.833442872100305E-2</c:v>
                </c:pt>
                <c:pt idx="653">
                  <c:v>-0.72420771534178163</c:v>
                </c:pt>
                <c:pt idx="654">
                  <c:v>-0.70691547297118862</c:v>
                </c:pt>
                <c:pt idx="655">
                  <c:v>0.1737350860091435</c:v>
                </c:pt>
                <c:pt idx="656">
                  <c:v>-9.3861247428841638E-2</c:v>
                </c:pt>
                <c:pt idx="657">
                  <c:v>-3.3272452237611196E-2</c:v>
                </c:pt>
                <c:pt idx="658">
                  <c:v>-0.1051007016145154</c:v>
                </c:pt>
                <c:pt idx="659">
                  <c:v>0.94208165162918833</c:v>
                </c:pt>
                <c:pt idx="660">
                  <c:v>0.57273799103553036</c:v>
                </c:pt>
                <c:pt idx="661">
                  <c:v>-0.15159248497380529</c:v>
                </c:pt>
                <c:pt idx="662">
                  <c:v>0.93794387430852855</c:v>
                </c:pt>
                <c:pt idx="663">
                  <c:v>-0.70686797719801486</c:v>
                </c:pt>
                <c:pt idx="664">
                  <c:v>-0.74448217692162244</c:v>
                </c:pt>
                <c:pt idx="665">
                  <c:v>-0.89677498711913306</c:v>
                </c:pt>
                <c:pt idx="666">
                  <c:v>1.7771592834955341</c:v>
                </c:pt>
                <c:pt idx="667">
                  <c:v>-0.64553795893412502</c:v>
                </c:pt>
                <c:pt idx="668">
                  <c:v>-0.56287186244133158</c:v>
                </c:pt>
                <c:pt idx="669">
                  <c:v>0.82810694101920423</c:v>
                </c:pt>
                <c:pt idx="670">
                  <c:v>-0.31285324741980636</c:v>
                </c:pt>
                <c:pt idx="671">
                  <c:v>0.74308189165741045</c:v>
                </c:pt>
                <c:pt idx="672">
                  <c:v>-2.204560124579475</c:v>
                </c:pt>
                <c:pt idx="673">
                  <c:v>-0.25890718808447138</c:v>
                </c:pt>
                <c:pt idx="674">
                  <c:v>-0.99821383673343189</c:v>
                </c:pt>
                <c:pt idx="675">
                  <c:v>5.2930008874598908E-2</c:v>
                </c:pt>
                <c:pt idx="676">
                  <c:v>1.237953055781627</c:v>
                </c:pt>
                <c:pt idx="677">
                  <c:v>2.1187706009749889</c:v>
                </c:pt>
                <c:pt idx="678">
                  <c:v>-0.39145182513947191</c:v>
                </c:pt>
                <c:pt idx="679">
                  <c:v>-0.38091928999364455</c:v>
                </c:pt>
                <c:pt idx="680">
                  <c:v>1.7595591898627236</c:v>
                </c:pt>
                <c:pt idx="681">
                  <c:v>2.5473577523461706</c:v>
                </c:pt>
                <c:pt idx="682">
                  <c:v>1.5963602899277862</c:v>
                </c:pt>
                <c:pt idx="683">
                  <c:v>-0.12066850450254921</c:v>
                </c:pt>
                <c:pt idx="684">
                  <c:v>1.2421527075989143</c:v>
                </c:pt>
                <c:pt idx="685">
                  <c:v>-1.6510618771539409</c:v>
                </c:pt>
                <c:pt idx="686">
                  <c:v>1.9707164527535004</c:v>
                </c:pt>
                <c:pt idx="687">
                  <c:v>-0.44809421268572142</c:v>
                </c:pt>
                <c:pt idx="688">
                  <c:v>-0.93133934692096365</c:v>
                </c:pt>
                <c:pt idx="689">
                  <c:v>-2.4963782481310326</c:v>
                </c:pt>
                <c:pt idx="690">
                  <c:v>-0.48600411312027098</c:v>
                </c:pt>
                <c:pt idx="691">
                  <c:v>-0.79530747984975381</c:v>
                </c:pt>
                <c:pt idx="692">
                  <c:v>-1.6849106261509297</c:v>
                </c:pt>
                <c:pt idx="693">
                  <c:v>-0.29911793174308615</c:v>
                </c:pt>
                <c:pt idx="694">
                  <c:v>0.84093328234367182</c:v>
                </c:pt>
                <c:pt idx="695">
                  <c:v>1.0064782983065075</c:v>
                </c:pt>
                <c:pt idx="696">
                  <c:v>-0.33144151861935717</c:v>
                </c:pt>
                <c:pt idx="697">
                  <c:v>0.98453591961679776</c:v>
                </c:pt>
                <c:pt idx="698">
                  <c:v>1.5202779764218344</c:v>
                </c:pt>
                <c:pt idx="699">
                  <c:v>-0.31352184107553638</c:v>
                </c:pt>
                <c:pt idx="700">
                  <c:v>1.182179089077023</c:v>
                </c:pt>
                <c:pt idx="701">
                  <c:v>-2.62064168896155</c:v>
                </c:pt>
                <c:pt idx="702">
                  <c:v>-1.2102929826042745</c:v>
                </c:pt>
                <c:pt idx="703">
                  <c:v>0.96632933168492707</c:v>
                </c:pt>
                <c:pt idx="704">
                  <c:v>-0.72112867540526882</c:v>
                </c:pt>
                <c:pt idx="705">
                  <c:v>7.6270076314385662E-2</c:v>
                </c:pt>
                <c:pt idx="706">
                  <c:v>-0.6335739081483851</c:v>
                </c:pt>
                <c:pt idx="707">
                  <c:v>1.0229797314635538</c:v>
                </c:pt>
                <c:pt idx="708">
                  <c:v>1.5448908160535189</c:v>
                </c:pt>
                <c:pt idx="709">
                  <c:v>8.643993544386533E-5</c:v>
                </c:pt>
                <c:pt idx="710">
                  <c:v>1.2232199163966417</c:v>
                </c:pt>
                <c:pt idx="711">
                  <c:v>-1.3514261042439955</c:v>
                </c:pt>
                <c:pt idx="712">
                  <c:v>0.34956906706172292</c:v>
                </c:pt>
                <c:pt idx="713">
                  <c:v>0.18208587504942689</c:v>
                </c:pt>
                <c:pt idx="714">
                  <c:v>0.6583444030837442</c:v>
                </c:pt>
                <c:pt idx="715">
                  <c:v>-1.0881981040202149</c:v>
                </c:pt>
                <c:pt idx="716">
                  <c:v>0.13004058334706603</c:v>
                </c:pt>
                <c:pt idx="717">
                  <c:v>-1.3188594873126938</c:v>
                </c:pt>
                <c:pt idx="718">
                  <c:v>-0.25142622462387093</c:v>
                </c:pt>
                <c:pt idx="719">
                  <c:v>0.12541003273203868</c:v>
                </c:pt>
                <c:pt idx="720">
                  <c:v>1.9559938909476777</c:v>
                </c:pt>
                <c:pt idx="721">
                  <c:v>-0.52086382483835469</c:v>
                </c:pt>
                <c:pt idx="722">
                  <c:v>0.19550504562683219</c:v>
                </c:pt>
                <c:pt idx="723">
                  <c:v>0.86630241622826465</c:v>
                </c:pt>
                <c:pt idx="724">
                  <c:v>1.1641636731820459</c:v>
                </c:pt>
                <c:pt idx="725">
                  <c:v>0.88687036517012197</c:v>
                </c:pt>
                <c:pt idx="726">
                  <c:v>0.11319951507212538</c:v>
                </c:pt>
                <c:pt idx="727">
                  <c:v>0.48637217713958719</c:v>
                </c:pt>
                <c:pt idx="728">
                  <c:v>0.64244166303764549</c:v>
                </c:pt>
                <c:pt idx="729">
                  <c:v>1.1623230766261648E-2</c:v>
                </c:pt>
                <c:pt idx="730">
                  <c:v>-1.1916823735810345</c:v>
                </c:pt>
                <c:pt idx="731">
                  <c:v>-0.93583856239300145</c:v>
                </c:pt>
                <c:pt idx="732">
                  <c:v>1.7062637198867034</c:v>
                </c:pt>
                <c:pt idx="733">
                  <c:v>-0.56793746685739321</c:v>
                </c:pt>
                <c:pt idx="734">
                  <c:v>-0.51763232046470486</c:v>
                </c:pt>
                <c:pt idx="735">
                  <c:v>1.469850776427746</c:v>
                </c:pt>
                <c:pt idx="736">
                  <c:v>0.19622208065603489</c:v>
                </c:pt>
                <c:pt idx="737">
                  <c:v>0.21378542678914528</c:v>
                </c:pt>
                <c:pt idx="738">
                  <c:v>0.61731570705273775</c:v>
                </c:pt>
                <c:pt idx="739">
                  <c:v>1.0942423281876763</c:v>
                </c:pt>
                <c:pt idx="740">
                  <c:v>-1.0463094436410688E-2</c:v>
                </c:pt>
                <c:pt idx="741">
                  <c:v>0.52127239939531955</c:v>
                </c:pt>
                <c:pt idx="742">
                  <c:v>1.5815442264281461</c:v>
                </c:pt>
                <c:pt idx="743">
                  <c:v>-0.53403054372133352</c:v>
                </c:pt>
                <c:pt idx="744">
                  <c:v>0.96882759827300502</c:v>
                </c:pt>
                <c:pt idx="745">
                  <c:v>0.68517166798295737</c:v>
                </c:pt>
                <c:pt idx="746">
                  <c:v>-0.29060795793289396</c:v>
                </c:pt>
                <c:pt idx="747">
                  <c:v>-0.48169129952273915</c:v>
                </c:pt>
                <c:pt idx="748">
                  <c:v>1.3138245507994502</c:v>
                </c:pt>
                <c:pt idx="749">
                  <c:v>-0.65785492671695467</c:v>
                </c:pt>
                <c:pt idx="750">
                  <c:v>1.512984237091068</c:v>
                </c:pt>
                <c:pt idx="751">
                  <c:v>-2.3331762888192658</c:v>
                </c:pt>
                <c:pt idx="752">
                  <c:v>1.9605163773075418</c:v>
                </c:pt>
                <c:pt idx="753">
                  <c:v>1.3546681283617799</c:v>
                </c:pt>
                <c:pt idx="754">
                  <c:v>0.81937733375346411</c:v>
                </c:pt>
                <c:pt idx="755">
                  <c:v>-9.1442595897710671E-2</c:v>
                </c:pt>
                <c:pt idx="756">
                  <c:v>0.30918578464531027</c:v>
                </c:pt>
                <c:pt idx="757">
                  <c:v>-0.14042241761724109</c:v>
                </c:pt>
                <c:pt idx="758">
                  <c:v>0.61717890713391554</c:v>
                </c:pt>
                <c:pt idx="759">
                  <c:v>1.2201548764476779</c:v>
                </c:pt>
                <c:pt idx="760">
                  <c:v>-0.11343203440653599</c:v>
                </c:pt>
                <c:pt idx="761">
                  <c:v>1.5047644006498848</c:v>
                </c:pt>
                <c:pt idx="762">
                  <c:v>0.49395884712077953</c:v>
                </c:pt>
                <c:pt idx="763">
                  <c:v>-0.79184147841504193</c:v>
                </c:pt>
                <c:pt idx="764">
                  <c:v>1.372401182754738</c:v>
                </c:pt>
                <c:pt idx="765">
                  <c:v>1.023242507106928</c:v>
                </c:pt>
                <c:pt idx="766">
                  <c:v>1.2722507171385569</c:v>
                </c:pt>
                <c:pt idx="767">
                  <c:v>2.1587820789027612</c:v>
                </c:pt>
                <c:pt idx="768">
                  <c:v>0.72271197741287785</c:v>
                </c:pt>
                <c:pt idx="769">
                  <c:v>2.1153957192080148</c:v>
                </c:pt>
                <c:pt idx="770">
                  <c:v>0.95802022237272566</c:v>
                </c:pt>
                <c:pt idx="771">
                  <c:v>-1.3199423694284593</c:v>
                </c:pt>
                <c:pt idx="772">
                  <c:v>-0.13321781378402961</c:v>
                </c:pt>
                <c:pt idx="773">
                  <c:v>-0.5139796545794838</c:v>
                </c:pt>
                <c:pt idx="774">
                  <c:v>-0.19341673060070175</c:v>
                </c:pt>
                <c:pt idx="775">
                  <c:v>8.1648824967069086E-2</c:v>
                </c:pt>
                <c:pt idx="776">
                  <c:v>-0.49125771364990906</c:v>
                </c:pt>
                <c:pt idx="777">
                  <c:v>-0.30377452035599334</c:v>
                </c:pt>
                <c:pt idx="778">
                  <c:v>0.36446572803046667</c:v>
                </c:pt>
                <c:pt idx="779">
                  <c:v>1.1401646213165972</c:v>
                </c:pt>
                <c:pt idx="780">
                  <c:v>0.17026966694509632</c:v>
                </c:pt>
                <c:pt idx="781">
                  <c:v>0.84905328964634874</c:v>
                </c:pt>
                <c:pt idx="782">
                  <c:v>2.7037367861483218E-2</c:v>
                </c:pt>
                <c:pt idx="783">
                  <c:v>-2.7324939676251967</c:v>
                </c:pt>
                <c:pt idx="784">
                  <c:v>0.58189620277652365</c:v>
                </c:pt>
                <c:pt idx="785">
                  <c:v>2.011520186378659E-2</c:v>
                </c:pt>
                <c:pt idx="786">
                  <c:v>1.5109959263733841</c:v>
                </c:pt>
                <c:pt idx="787">
                  <c:v>-1.913062878084802</c:v>
                </c:pt>
                <c:pt idx="788">
                  <c:v>0.39970774470281162</c:v>
                </c:pt>
                <c:pt idx="789">
                  <c:v>1.1191125370222834</c:v>
                </c:pt>
                <c:pt idx="790">
                  <c:v>0.82053743887263608</c:v>
                </c:pt>
                <c:pt idx="791">
                  <c:v>-0.49764189332068332</c:v>
                </c:pt>
                <c:pt idx="792">
                  <c:v>1.2809542541325443</c:v>
                </c:pt>
                <c:pt idx="793">
                  <c:v>-2.1779965342702514</c:v>
                </c:pt>
                <c:pt idx="794">
                  <c:v>0.61213873029220178</c:v>
                </c:pt>
                <c:pt idx="795">
                  <c:v>-0.21793103836737762</c:v>
                </c:pt>
                <c:pt idx="796">
                  <c:v>-0.10439610298869088</c:v>
                </c:pt>
                <c:pt idx="797">
                  <c:v>1.2314562157940134</c:v>
                </c:pt>
                <c:pt idx="798">
                  <c:v>0.83838454542213003</c:v>
                </c:pt>
                <c:pt idx="799">
                  <c:v>-2.7798439747210635</c:v>
                </c:pt>
                <c:pt idx="800">
                  <c:v>-8.8487105563869545E-2</c:v>
                </c:pt>
                <c:pt idx="801">
                  <c:v>-0.1809144222276737</c:v>
                </c:pt>
                <c:pt idx="802">
                  <c:v>0.93080010237090016</c:v>
                </c:pt>
                <c:pt idx="803">
                  <c:v>-0.12658636200027151</c:v>
                </c:pt>
                <c:pt idx="804">
                  <c:v>0.3108332784453523</c:v>
                </c:pt>
                <c:pt idx="805">
                  <c:v>-0.14169737641498001</c:v>
                </c:pt>
                <c:pt idx="806">
                  <c:v>-0.14447904132307604</c:v>
                </c:pt>
                <c:pt idx="807">
                  <c:v>5.4562162253394463E-2</c:v>
                </c:pt>
                <c:pt idx="808">
                  <c:v>0.11909723233962172</c:v>
                </c:pt>
                <c:pt idx="809">
                  <c:v>-0.22049352511114759</c:v>
                </c:pt>
                <c:pt idx="810">
                  <c:v>2.6220901718305094</c:v>
                </c:pt>
                <c:pt idx="811">
                  <c:v>-0.35687140308778981</c:v>
                </c:pt>
                <c:pt idx="812">
                  <c:v>-1.7168736348406153</c:v>
                </c:pt>
                <c:pt idx="813">
                  <c:v>0.31638489450381208</c:v>
                </c:pt>
                <c:pt idx="814">
                  <c:v>-0.91701528860044279</c:v>
                </c:pt>
                <c:pt idx="815">
                  <c:v>0.31728055752977402</c:v>
                </c:pt>
                <c:pt idx="816">
                  <c:v>0.954337141765357</c:v>
                </c:pt>
                <c:pt idx="817">
                  <c:v>-1.5307126715601922</c:v>
                </c:pt>
                <c:pt idx="818">
                  <c:v>0.99588901390635876</c:v>
                </c:pt>
                <c:pt idx="819">
                  <c:v>-0.53811007853741288</c:v>
                </c:pt>
                <c:pt idx="820">
                  <c:v>1.0572230916571879</c:v>
                </c:pt>
                <c:pt idx="821">
                  <c:v>-0.66525103562991961</c:v>
                </c:pt>
                <c:pt idx="822">
                  <c:v>-0.7206217877020209</c:v>
                </c:pt>
                <c:pt idx="823">
                  <c:v>0.53644456164908583</c:v>
                </c:pt>
                <c:pt idx="824">
                  <c:v>-1.1145645040751497</c:v>
                </c:pt>
                <c:pt idx="825">
                  <c:v>-0.86779645326016308</c:v>
                </c:pt>
                <c:pt idx="826">
                  <c:v>1.126952110840959</c:v>
                </c:pt>
                <c:pt idx="827">
                  <c:v>1.2760486944021894</c:v>
                </c:pt>
                <c:pt idx="828">
                  <c:v>0.5443746233035911</c:v>
                </c:pt>
                <c:pt idx="829">
                  <c:v>1.2842545348372727</c:v>
                </c:pt>
                <c:pt idx="830">
                  <c:v>-0.55351839660178481</c:v>
                </c:pt>
                <c:pt idx="831">
                  <c:v>1.888559889711048</c:v>
                </c:pt>
                <c:pt idx="832">
                  <c:v>1.1834852459292187</c:v>
                </c:pt>
                <c:pt idx="833">
                  <c:v>0.49734879381667751</c:v>
                </c:pt>
                <c:pt idx="834">
                  <c:v>1.2460776505118802</c:v>
                </c:pt>
                <c:pt idx="835">
                  <c:v>1.3703693531602146</c:v>
                </c:pt>
                <c:pt idx="836">
                  <c:v>0.4875070113997349</c:v>
                </c:pt>
                <c:pt idx="837">
                  <c:v>-1.1879362123161958</c:v>
                </c:pt>
                <c:pt idx="838">
                  <c:v>0.96506777375810193</c:v>
                </c:pt>
                <c:pt idx="839">
                  <c:v>0.57321329013868494</c:v>
                </c:pt>
                <c:pt idx="840">
                  <c:v>2.8237989942510726</c:v>
                </c:pt>
                <c:pt idx="841">
                  <c:v>-0.26960742763337719</c:v>
                </c:pt>
                <c:pt idx="842">
                  <c:v>0.82812129880655438</c:v>
                </c:pt>
                <c:pt idx="843">
                  <c:v>1.3596838459505309</c:v>
                </c:pt>
                <c:pt idx="844">
                  <c:v>-1.542499046588635</c:v>
                </c:pt>
                <c:pt idx="845">
                  <c:v>-1.0621554751057807</c:v>
                </c:pt>
                <c:pt idx="846">
                  <c:v>-0.65279882777683129</c:v>
                </c:pt>
                <c:pt idx="847">
                  <c:v>-0.11199128432505208</c:v>
                </c:pt>
                <c:pt idx="848">
                  <c:v>-0.50101887091648778</c:v>
                </c:pt>
                <c:pt idx="849">
                  <c:v>1.7119913002751825</c:v>
                </c:pt>
                <c:pt idx="850">
                  <c:v>1.2044977217046142</c:v>
                </c:pt>
                <c:pt idx="851">
                  <c:v>-0.19913812912241441</c:v>
                </c:pt>
                <c:pt idx="852">
                  <c:v>-1.849418047413369</c:v>
                </c:pt>
                <c:pt idx="853">
                  <c:v>0.20220240002432888</c:v>
                </c:pt>
                <c:pt idx="854">
                  <c:v>0.69641018369740637</c:v>
                </c:pt>
                <c:pt idx="855">
                  <c:v>1.2200403007410092</c:v>
                </c:pt>
                <c:pt idx="856">
                  <c:v>1.8698273434187989</c:v>
                </c:pt>
                <c:pt idx="857">
                  <c:v>1.5659919174843195</c:v>
                </c:pt>
                <c:pt idx="858">
                  <c:v>-0.30097438358723044</c:v>
                </c:pt>
                <c:pt idx="859">
                  <c:v>-1.086089444292127E-2</c:v>
                </c:pt>
                <c:pt idx="860">
                  <c:v>1.8170851786426483</c:v>
                </c:pt>
                <c:pt idx="861">
                  <c:v>-1.1512406464523504</c:v>
                </c:pt>
                <c:pt idx="862">
                  <c:v>0.99420191049096207</c:v>
                </c:pt>
                <c:pt idx="863">
                  <c:v>-0.30499794205333075</c:v>
                </c:pt>
                <c:pt idx="864">
                  <c:v>1.3498301782609758</c:v>
                </c:pt>
                <c:pt idx="865">
                  <c:v>-0.19413840790689627</c:v>
                </c:pt>
                <c:pt idx="866">
                  <c:v>-0.92042774142639638</c:v>
                </c:pt>
                <c:pt idx="867">
                  <c:v>0.35807506535747163</c:v>
                </c:pt>
                <c:pt idx="868">
                  <c:v>3.4362905164881559E-2</c:v>
                </c:pt>
                <c:pt idx="869">
                  <c:v>1.370208862014642</c:v>
                </c:pt>
                <c:pt idx="870">
                  <c:v>5.4480240246066292E-2</c:v>
                </c:pt>
                <c:pt idx="871">
                  <c:v>0.32936707573620289</c:v>
                </c:pt>
                <c:pt idx="872">
                  <c:v>-0.98258549853013533</c:v>
                </c:pt>
                <c:pt idx="873">
                  <c:v>1.0180093741867022</c:v>
                </c:pt>
                <c:pt idx="874">
                  <c:v>0.93902349448133093</c:v>
                </c:pt>
                <c:pt idx="875">
                  <c:v>1.4341060161410906</c:v>
                </c:pt>
                <c:pt idx="876">
                  <c:v>0.11233792709021856</c:v>
                </c:pt>
                <c:pt idx="877">
                  <c:v>-2.252914838676725</c:v>
                </c:pt>
                <c:pt idx="878">
                  <c:v>1.1604017000423372</c:v>
                </c:pt>
                <c:pt idx="879">
                  <c:v>0.29532590883657861</c:v>
                </c:pt>
                <c:pt idx="880">
                  <c:v>4.7080880512015311E-2</c:v>
                </c:pt>
                <c:pt idx="881">
                  <c:v>1.6767527386928507</c:v>
                </c:pt>
                <c:pt idx="882">
                  <c:v>0.14185437545954521</c:v>
                </c:pt>
                <c:pt idx="883">
                  <c:v>-0.75986882121728105</c:v>
                </c:pt>
                <c:pt idx="884">
                  <c:v>2.5046892950440505</c:v>
                </c:pt>
                <c:pt idx="885">
                  <c:v>-0.65176368083890135</c:v>
                </c:pt>
                <c:pt idx="886">
                  <c:v>0.67071243732960695</c:v>
                </c:pt>
                <c:pt idx="887">
                  <c:v>-2.2744163158582924</c:v>
                </c:pt>
                <c:pt idx="888">
                  <c:v>-1.3731224616287063</c:v>
                </c:pt>
                <c:pt idx="889">
                  <c:v>0.9116012242250664</c:v>
                </c:pt>
                <c:pt idx="890">
                  <c:v>-0.82317479956601569</c:v>
                </c:pt>
                <c:pt idx="891">
                  <c:v>1.7968256805429288</c:v>
                </c:pt>
                <c:pt idx="892">
                  <c:v>-1.3238178204162527</c:v>
                </c:pt>
                <c:pt idx="893">
                  <c:v>-0.42093243133162372</c:v>
                </c:pt>
                <c:pt idx="894">
                  <c:v>0.76919474583437952</c:v>
                </c:pt>
                <c:pt idx="895">
                  <c:v>-0.23813300505235224</c:v>
                </c:pt>
                <c:pt idx="896">
                  <c:v>0.91109423039932058</c:v>
                </c:pt>
                <c:pt idx="897">
                  <c:v>-0.76715447295672856</c:v>
                </c:pt>
                <c:pt idx="898">
                  <c:v>1.8915729207923562</c:v>
                </c:pt>
                <c:pt idx="899">
                  <c:v>1.3698301726970803</c:v>
                </c:pt>
                <c:pt idx="900">
                  <c:v>1.3744430000827264</c:v>
                </c:pt>
                <c:pt idx="901">
                  <c:v>0.94168505071357844</c:v>
                </c:pt>
                <c:pt idx="902">
                  <c:v>0.86696793796544047</c:v>
                </c:pt>
                <c:pt idx="903">
                  <c:v>1.1543405186934657</c:v>
                </c:pt>
                <c:pt idx="904">
                  <c:v>1.3123983482521064</c:v>
                </c:pt>
                <c:pt idx="905">
                  <c:v>1.0772028802593869E-2</c:v>
                </c:pt>
                <c:pt idx="906">
                  <c:v>-0.35483244247625068</c:v>
                </c:pt>
                <c:pt idx="907">
                  <c:v>0.62155315129555022</c:v>
                </c:pt>
                <c:pt idx="908">
                  <c:v>1.5899043976428953E-2</c:v>
                </c:pt>
                <c:pt idx="909">
                  <c:v>0.30404633148147348</c:v>
                </c:pt>
                <c:pt idx="910">
                  <c:v>-1.0024448889919582</c:v>
                </c:pt>
                <c:pt idx="911">
                  <c:v>-0.15455216409167122</c:v>
                </c:pt>
                <c:pt idx="912">
                  <c:v>1.0212418029124819</c:v>
                </c:pt>
                <c:pt idx="913">
                  <c:v>8.738057845273102E-2</c:v>
                </c:pt>
                <c:pt idx="914">
                  <c:v>0.7547997979657628</c:v>
                </c:pt>
                <c:pt idx="915">
                  <c:v>-0.56484405918898362</c:v>
                </c:pt>
                <c:pt idx="916">
                  <c:v>1.4922468416336099</c:v>
                </c:pt>
                <c:pt idx="917">
                  <c:v>0.66344532653023924</c:v>
                </c:pt>
                <c:pt idx="918">
                  <c:v>-0.38556480401512933</c:v>
                </c:pt>
                <c:pt idx="919">
                  <c:v>0.56628322613872639</c:v>
                </c:pt>
                <c:pt idx="920">
                  <c:v>-0.19431562475703487</c:v>
                </c:pt>
                <c:pt idx="921">
                  <c:v>1.700824031621164</c:v>
                </c:pt>
                <c:pt idx="922">
                  <c:v>-0.63138580697045954</c:v>
                </c:pt>
                <c:pt idx="923">
                  <c:v>-1.825017889102913</c:v>
                </c:pt>
                <c:pt idx="924">
                  <c:v>1.1533017578829121</c:v>
                </c:pt>
                <c:pt idx="925">
                  <c:v>0.17726493893157796</c:v>
                </c:pt>
                <c:pt idx="926">
                  <c:v>-0.8069943317888878</c:v>
                </c:pt>
                <c:pt idx="927">
                  <c:v>-1.0104711413872203</c:v>
                </c:pt>
                <c:pt idx="928">
                  <c:v>-1.2309045639515117</c:v>
                </c:pt>
                <c:pt idx="929">
                  <c:v>-0.11053593672367309</c:v>
                </c:pt>
                <c:pt idx="930">
                  <c:v>0.54579197949849112</c:v>
                </c:pt>
                <c:pt idx="931">
                  <c:v>7.1191193830544286E-2</c:v>
                </c:pt>
                <c:pt idx="932">
                  <c:v>1.1991030930206452E-2</c:v>
                </c:pt>
                <c:pt idx="933">
                  <c:v>-1.469922479028577</c:v>
                </c:pt>
                <c:pt idx="934">
                  <c:v>0.59675187685500664</c:v>
                </c:pt>
                <c:pt idx="935">
                  <c:v>0.24798317557939709</c:v>
                </c:pt>
                <c:pt idx="936">
                  <c:v>-0.83362600525767294</c:v>
                </c:pt>
                <c:pt idx="937">
                  <c:v>9.5425027230092774E-2</c:v>
                </c:pt>
                <c:pt idx="938">
                  <c:v>-0.24961743927343941</c:v>
                </c:pt>
                <c:pt idx="939">
                  <c:v>0.76633575489228756</c:v>
                </c:pt>
                <c:pt idx="940">
                  <c:v>-0.10968258153347865</c:v>
                </c:pt>
                <c:pt idx="941">
                  <c:v>0.38778313806992071</c:v>
                </c:pt>
                <c:pt idx="942">
                  <c:v>0.26280554418746938</c:v>
                </c:pt>
                <c:pt idx="943">
                  <c:v>0.29173280566814419</c:v>
                </c:pt>
                <c:pt idx="944">
                  <c:v>0.90570876689417479</c:v>
                </c:pt>
                <c:pt idx="945">
                  <c:v>0.92577060361415686</c:v>
                </c:pt>
                <c:pt idx="946">
                  <c:v>0.19957495640446271</c:v>
                </c:pt>
                <c:pt idx="947">
                  <c:v>1.38858862736544</c:v>
                </c:pt>
                <c:pt idx="948">
                  <c:v>-0.82216626171172991</c:v>
                </c:pt>
                <c:pt idx="949">
                  <c:v>-0.33460248775431178</c:v>
                </c:pt>
                <c:pt idx="950">
                  <c:v>-0.45255780269641538</c:v>
                </c:pt>
                <c:pt idx="951">
                  <c:v>-0.40287626059027731</c:v>
                </c:pt>
                <c:pt idx="952">
                  <c:v>0.91304367582841606</c:v>
                </c:pt>
                <c:pt idx="953">
                  <c:v>-1.2465128519744453</c:v>
                </c:pt>
                <c:pt idx="954">
                  <c:v>-8.6027489870658905E-2</c:v>
                </c:pt>
                <c:pt idx="955">
                  <c:v>1.1817475512489501</c:v>
                </c:pt>
                <c:pt idx="956">
                  <c:v>-0.21410124558617014</c:v>
                </c:pt>
                <c:pt idx="957">
                  <c:v>-2.0597115864017876</c:v>
                </c:pt>
                <c:pt idx="958">
                  <c:v>-0.33330062116054776</c:v>
                </c:pt>
                <c:pt idx="959">
                  <c:v>-0.31030708796805923</c:v>
                </c:pt>
                <c:pt idx="960">
                  <c:v>-1.1447000310516444</c:v>
                </c:pt>
                <c:pt idx="961">
                  <c:v>0.83272401056949896</c:v>
                </c:pt>
                <c:pt idx="962">
                  <c:v>-0.3655367550867622</c:v>
                </c:pt>
                <c:pt idx="963">
                  <c:v>0.12735464175127448</c:v>
                </c:pt>
                <c:pt idx="964">
                  <c:v>-0.41117697091984257</c:v>
                </c:pt>
                <c:pt idx="965">
                  <c:v>0.81315170118752977</c:v>
                </c:pt>
                <c:pt idx="966">
                  <c:v>0.92140786382988138</c:v>
                </c:pt>
                <c:pt idx="967">
                  <c:v>0.98015777647404467</c:v>
                </c:pt>
                <c:pt idx="968">
                  <c:v>-1.0344325369970107</c:v>
                </c:pt>
                <c:pt idx="969">
                  <c:v>0.58254160211583617</c:v>
                </c:pt>
                <c:pt idx="970">
                  <c:v>2.2308990318675357</c:v>
                </c:pt>
                <c:pt idx="971">
                  <c:v>-1.1968405218520586</c:v>
                </c:pt>
                <c:pt idx="972">
                  <c:v>-0.93574618788324559</c:v>
                </c:pt>
                <c:pt idx="973">
                  <c:v>-0.76046423858428702</c:v>
                </c:pt>
                <c:pt idx="974">
                  <c:v>0.90475782003795313</c:v>
                </c:pt>
                <c:pt idx="975">
                  <c:v>1.8638064562257879</c:v>
                </c:pt>
                <c:pt idx="976">
                  <c:v>-0.5907455727135672</c:v>
                </c:pt>
                <c:pt idx="977">
                  <c:v>-0.22841970373867235</c:v>
                </c:pt>
                <c:pt idx="978">
                  <c:v>-1.8364604190212965</c:v>
                </c:pt>
                <c:pt idx="979">
                  <c:v>-1.0757059342066659</c:v>
                </c:pt>
                <c:pt idx="980">
                  <c:v>-2.7937916155983782E-2</c:v>
                </c:pt>
                <c:pt idx="981">
                  <c:v>0.87434633635260339</c:v>
                </c:pt>
                <c:pt idx="982">
                  <c:v>-0.53563435385355573</c:v>
                </c:pt>
                <c:pt idx="983">
                  <c:v>0.4603179177523799</c:v>
                </c:pt>
                <c:pt idx="984">
                  <c:v>-0.10289879303395093</c:v>
                </c:pt>
                <c:pt idx="985">
                  <c:v>8.1076023461897531E-2</c:v>
                </c:pt>
                <c:pt idx="986">
                  <c:v>0.9892718221949357</c:v>
                </c:pt>
                <c:pt idx="987">
                  <c:v>-0.51829753215885066</c:v>
                </c:pt>
                <c:pt idx="988">
                  <c:v>1.2721290116181174</c:v>
                </c:pt>
                <c:pt idx="989">
                  <c:v>-0.76097835043726447</c:v>
                </c:pt>
                <c:pt idx="990">
                  <c:v>-2.1720438768687593</c:v>
                </c:pt>
                <c:pt idx="991">
                  <c:v>-1.1146838970734496</c:v>
                </c:pt>
                <c:pt idx="992">
                  <c:v>0.71118099928707168</c:v>
                </c:pt>
                <c:pt idx="993">
                  <c:v>-8.0172596759847573E-2</c:v>
                </c:pt>
                <c:pt idx="994">
                  <c:v>1.4510861485927846</c:v>
                </c:pt>
                <c:pt idx="995">
                  <c:v>-0.55574819610446746</c:v>
                </c:pt>
                <c:pt idx="996">
                  <c:v>-0.33707196329680716</c:v>
                </c:pt>
                <c:pt idx="997">
                  <c:v>-0.41964428967777012</c:v>
                </c:pt>
                <c:pt idx="998">
                  <c:v>-0.40789143443345505</c:v>
                </c:pt>
                <c:pt idx="999">
                  <c:v>-0.64316767138418729</c:v>
                </c:pt>
              </c:numCache>
            </c:numRef>
          </c:xVal>
          <c:yVal>
            <c:numRef>
              <c:f>'FR-Nominal'!$F$2:$F$1001</c:f>
              <c:numCache>
                <c:formatCode>0.0000</c:formatCode>
                <c:ptCount val="1000"/>
                <c:pt idx="0">
                  <c:v>0.58301400197551723</c:v>
                </c:pt>
                <c:pt idx="1">
                  <c:v>0.46501355460790572</c:v>
                </c:pt>
                <c:pt idx="2">
                  <c:v>0.55079099401687936</c:v>
                </c:pt>
                <c:pt idx="3">
                  <c:v>0.48057222359251917</c:v>
                </c:pt>
                <c:pt idx="4">
                  <c:v>0.73033340404033087</c:v>
                </c:pt>
                <c:pt idx="5">
                  <c:v>0.54753984216532481</c:v>
                </c:pt>
                <c:pt idx="6">
                  <c:v>0.66487533185881897</c:v>
                </c:pt>
                <c:pt idx="7">
                  <c:v>0.60731215826279339</c:v>
                </c:pt>
                <c:pt idx="8">
                  <c:v>0.43783446227946604</c:v>
                </c:pt>
                <c:pt idx="9">
                  <c:v>0.46827729702460896</c:v>
                </c:pt>
                <c:pt idx="10">
                  <c:v>0.28433153050042098</c:v>
                </c:pt>
                <c:pt idx="11">
                  <c:v>0.4019356959804295</c:v>
                </c:pt>
                <c:pt idx="12">
                  <c:v>0.41855831795604526</c:v>
                </c:pt>
                <c:pt idx="13">
                  <c:v>0.53476705936140756</c:v>
                </c:pt>
                <c:pt idx="14">
                  <c:v>0.46985584261206231</c:v>
                </c:pt>
                <c:pt idx="15">
                  <c:v>0.51463429890121282</c:v>
                </c:pt>
                <c:pt idx="16">
                  <c:v>0.60655259250216942</c:v>
                </c:pt>
                <c:pt idx="17">
                  <c:v>0.27300235663083955</c:v>
                </c:pt>
                <c:pt idx="18">
                  <c:v>0.51291774770210685</c:v>
                </c:pt>
                <c:pt idx="19">
                  <c:v>0.50241069106225722</c:v>
                </c:pt>
                <c:pt idx="20">
                  <c:v>0.752190453619905</c:v>
                </c:pt>
                <c:pt idx="21">
                  <c:v>0.50489313150728665</c:v>
                </c:pt>
                <c:pt idx="22">
                  <c:v>0.50435699620772789</c:v>
                </c:pt>
                <c:pt idx="23">
                  <c:v>0.35402604522253622</c:v>
                </c:pt>
                <c:pt idx="24">
                  <c:v>0.4625233807883628</c:v>
                </c:pt>
                <c:pt idx="25">
                  <c:v>0.65750753986295374</c:v>
                </c:pt>
                <c:pt idx="26">
                  <c:v>0.31735362618828783</c:v>
                </c:pt>
                <c:pt idx="27">
                  <c:v>0.36626289089467651</c:v>
                </c:pt>
                <c:pt idx="28">
                  <c:v>0.57014838648797905</c:v>
                </c:pt>
                <c:pt idx="29">
                  <c:v>0.40528809262855314</c:v>
                </c:pt>
                <c:pt idx="30">
                  <c:v>0.52871267179431525</c:v>
                </c:pt>
                <c:pt idx="31">
                  <c:v>0.30290408682975467</c:v>
                </c:pt>
                <c:pt idx="32">
                  <c:v>0.5703861111155939</c:v>
                </c:pt>
                <c:pt idx="33">
                  <c:v>0.45153996177229333</c:v>
                </c:pt>
                <c:pt idx="34">
                  <c:v>0.51092417901895837</c:v>
                </c:pt>
                <c:pt idx="35">
                  <c:v>0.52385375042324844</c:v>
                </c:pt>
                <c:pt idx="36">
                  <c:v>0.75708878972340821</c:v>
                </c:pt>
                <c:pt idx="37">
                  <c:v>0.6373792901099028</c:v>
                </c:pt>
                <c:pt idx="38">
                  <c:v>0.54673207766572041</c:v>
                </c:pt>
                <c:pt idx="39">
                  <c:v>0.64417320390292965</c:v>
                </c:pt>
                <c:pt idx="40">
                  <c:v>0.61512369432492708</c:v>
                </c:pt>
                <c:pt idx="41">
                  <c:v>0.48965974074444069</c:v>
                </c:pt>
                <c:pt idx="42">
                  <c:v>0.66078183287068004</c:v>
                </c:pt>
                <c:pt idx="43">
                  <c:v>0.44843553059211089</c:v>
                </c:pt>
                <c:pt idx="44">
                  <c:v>0.27374376049656479</c:v>
                </c:pt>
                <c:pt idx="45">
                  <c:v>0.75982675005001676</c:v>
                </c:pt>
                <c:pt idx="46">
                  <c:v>0.46724915778512538</c:v>
                </c:pt>
                <c:pt idx="47">
                  <c:v>0.36591163402744104</c:v>
                </c:pt>
                <c:pt idx="48">
                  <c:v>0.57729533808285749</c:v>
                </c:pt>
                <c:pt idx="49">
                  <c:v>0.36115400041564827</c:v>
                </c:pt>
                <c:pt idx="50">
                  <c:v>0.44925763255902301</c:v>
                </c:pt>
                <c:pt idx="51">
                  <c:v>0.54264192961550695</c:v>
                </c:pt>
                <c:pt idx="52">
                  <c:v>0.4655668326238952</c:v>
                </c:pt>
                <c:pt idx="53">
                  <c:v>0.55769534427860534</c:v>
                </c:pt>
                <c:pt idx="54">
                  <c:v>0.51257579259925645</c:v>
                </c:pt>
                <c:pt idx="55">
                  <c:v>0.43120665589749141</c:v>
                </c:pt>
                <c:pt idx="56">
                  <c:v>0.50286381273353709</c:v>
                </c:pt>
                <c:pt idx="57">
                  <c:v>0.76912875256742286</c:v>
                </c:pt>
                <c:pt idx="58">
                  <c:v>0.29630420124727747</c:v>
                </c:pt>
                <c:pt idx="59">
                  <c:v>0.40005151088792795</c:v>
                </c:pt>
                <c:pt idx="60">
                  <c:v>0.50761385791448943</c:v>
                </c:pt>
                <c:pt idx="61">
                  <c:v>0.49502007531137765</c:v>
                </c:pt>
                <c:pt idx="62">
                  <c:v>0.51671137182014437</c:v>
                </c:pt>
                <c:pt idx="63">
                  <c:v>0.50656743445124564</c:v>
                </c:pt>
                <c:pt idx="64">
                  <c:v>0.59669105748399642</c:v>
                </c:pt>
                <c:pt idx="65">
                  <c:v>0.54677679342879182</c:v>
                </c:pt>
                <c:pt idx="66">
                  <c:v>0.66622277717055312</c:v>
                </c:pt>
                <c:pt idx="67">
                  <c:v>0.6079418995241509</c:v>
                </c:pt>
                <c:pt idx="68">
                  <c:v>0.70185226674147783</c:v>
                </c:pt>
                <c:pt idx="69">
                  <c:v>0.50503009612425709</c:v>
                </c:pt>
                <c:pt idx="70">
                  <c:v>0.5376059787479921</c:v>
                </c:pt>
                <c:pt idx="71">
                  <c:v>0.58020763556173016</c:v>
                </c:pt>
                <c:pt idx="72">
                  <c:v>0.52002499348616471</c:v>
                </c:pt>
                <c:pt idx="73">
                  <c:v>0.48578880040798234</c:v>
                </c:pt>
                <c:pt idx="74">
                  <c:v>0.47742533550200489</c:v>
                </c:pt>
                <c:pt idx="75">
                  <c:v>0.63436562788169759</c:v>
                </c:pt>
                <c:pt idx="76">
                  <c:v>0.38194369199513745</c:v>
                </c:pt>
                <c:pt idx="77">
                  <c:v>0.57619839629582736</c:v>
                </c:pt>
                <c:pt idx="78">
                  <c:v>0.38851936646697965</c:v>
                </c:pt>
                <c:pt idx="79">
                  <c:v>0.46668655480956511</c:v>
                </c:pt>
                <c:pt idx="80">
                  <c:v>0.3379804427609473</c:v>
                </c:pt>
                <c:pt idx="81">
                  <c:v>0.64454856532299054</c:v>
                </c:pt>
                <c:pt idx="82">
                  <c:v>0.54209326885187192</c:v>
                </c:pt>
                <c:pt idx="83">
                  <c:v>0.71416031667826974</c:v>
                </c:pt>
                <c:pt idx="84">
                  <c:v>0.49365720211691971</c:v>
                </c:pt>
                <c:pt idx="85">
                  <c:v>0.52009187775967802</c:v>
                </c:pt>
                <c:pt idx="86">
                  <c:v>0.40987115029399618</c:v>
                </c:pt>
                <c:pt idx="87">
                  <c:v>0.67444686781664143</c:v>
                </c:pt>
                <c:pt idx="88">
                  <c:v>0.50163265335415996</c:v>
                </c:pt>
                <c:pt idx="89">
                  <c:v>0.51808444431589795</c:v>
                </c:pt>
                <c:pt idx="90">
                  <c:v>0.71277775658385489</c:v>
                </c:pt>
                <c:pt idx="91">
                  <c:v>0.39118837975897996</c:v>
                </c:pt>
                <c:pt idx="92">
                  <c:v>0.58721533492332945</c:v>
                </c:pt>
                <c:pt idx="93">
                  <c:v>0.45181934839632498</c:v>
                </c:pt>
                <c:pt idx="94">
                  <c:v>0.4807039541254875</c:v>
                </c:pt>
                <c:pt idx="95">
                  <c:v>0.38791446161806614</c:v>
                </c:pt>
                <c:pt idx="96">
                  <c:v>0.48477964779614319</c:v>
                </c:pt>
                <c:pt idx="97">
                  <c:v>0.35416482568652791</c:v>
                </c:pt>
                <c:pt idx="98">
                  <c:v>0.44521855990663245</c:v>
                </c:pt>
                <c:pt idx="99">
                  <c:v>0.35168132861013074</c:v>
                </c:pt>
                <c:pt idx="100">
                  <c:v>0.65831637617982386</c:v>
                </c:pt>
                <c:pt idx="101">
                  <c:v>0.46492255570999125</c:v>
                </c:pt>
                <c:pt idx="102">
                  <c:v>0.47358408655686884</c:v>
                </c:pt>
                <c:pt idx="103">
                  <c:v>0.74292250438226659</c:v>
                </c:pt>
                <c:pt idx="104">
                  <c:v>0.57778108587389765</c:v>
                </c:pt>
                <c:pt idx="105">
                  <c:v>0.74206784234262879</c:v>
                </c:pt>
                <c:pt idx="106">
                  <c:v>0.65244781397616025</c:v>
                </c:pt>
                <c:pt idx="107">
                  <c:v>0.66743243999656299</c:v>
                </c:pt>
                <c:pt idx="108">
                  <c:v>0.55262964852383001</c:v>
                </c:pt>
                <c:pt idx="109">
                  <c:v>0.50332137241261121</c:v>
                </c:pt>
                <c:pt idx="110">
                  <c:v>0.65383738174040351</c:v>
                </c:pt>
                <c:pt idx="111">
                  <c:v>0.42798854775643269</c:v>
                </c:pt>
                <c:pt idx="112">
                  <c:v>0.62243032532041598</c:v>
                </c:pt>
                <c:pt idx="113">
                  <c:v>0.71254092887587406</c:v>
                </c:pt>
                <c:pt idx="114">
                  <c:v>0.42048504106444839</c:v>
                </c:pt>
                <c:pt idx="115">
                  <c:v>0.70603892209645758</c:v>
                </c:pt>
                <c:pt idx="116">
                  <c:v>0.59533730414085162</c:v>
                </c:pt>
                <c:pt idx="117">
                  <c:v>0.55089990978405123</c:v>
                </c:pt>
                <c:pt idx="118">
                  <c:v>0.40757940405571536</c:v>
                </c:pt>
                <c:pt idx="119">
                  <c:v>0.5593127498969237</c:v>
                </c:pt>
                <c:pt idx="120">
                  <c:v>0.66487079203207355</c:v>
                </c:pt>
                <c:pt idx="121">
                  <c:v>0.53759868903281471</c:v>
                </c:pt>
                <c:pt idx="122">
                  <c:v>0.58168362496293446</c:v>
                </c:pt>
                <c:pt idx="123">
                  <c:v>0.29013827980818485</c:v>
                </c:pt>
                <c:pt idx="124">
                  <c:v>0.53050122945038625</c:v>
                </c:pt>
                <c:pt idx="125">
                  <c:v>0.48123679307632744</c:v>
                </c:pt>
                <c:pt idx="126">
                  <c:v>0.27040678198700202</c:v>
                </c:pt>
                <c:pt idx="127">
                  <c:v>0.43745009777455379</c:v>
                </c:pt>
                <c:pt idx="128">
                  <c:v>0.38387465419125283</c:v>
                </c:pt>
                <c:pt idx="129">
                  <c:v>0.37687558756814221</c:v>
                </c:pt>
                <c:pt idx="130">
                  <c:v>0.5419422324404003</c:v>
                </c:pt>
                <c:pt idx="131">
                  <c:v>0.64606271385759539</c:v>
                </c:pt>
                <c:pt idx="132">
                  <c:v>0.46834154400226308</c:v>
                </c:pt>
                <c:pt idx="133">
                  <c:v>0.61448233842243249</c:v>
                </c:pt>
                <c:pt idx="134">
                  <c:v>0.44643116797705124</c:v>
                </c:pt>
                <c:pt idx="135">
                  <c:v>0.53143221570873433</c:v>
                </c:pt>
                <c:pt idx="136">
                  <c:v>0.34951666947172799</c:v>
                </c:pt>
                <c:pt idx="137">
                  <c:v>0.51339714684108351</c:v>
                </c:pt>
                <c:pt idx="138">
                  <c:v>0.56366465789760645</c:v>
                </c:pt>
                <c:pt idx="139">
                  <c:v>0.59662166690741358</c:v>
                </c:pt>
                <c:pt idx="140">
                  <c:v>0.32488216613800386</c:v>
                </c:pt>
                <c:pt idx="141">
                  <c:v>0.36466815235867228</c:v>
                </c:pt>
                <c:pt idx="142">
                  <c:v>0.56108489669864037</c:v>
                </c:pt>
                <c:pt idx="143">
                  <c:v>0.40292650886633474</c:v>
                </c:pt>
                <c:pt idx="144">
                  <c:v>0.55149435143255743</c:v>
                </c:pt>
                <c:pt idx="145">
                  <c:v>0.68874507063797585</c:v>
                </c:pt>
                <c:pt idx="146">
                  <c:v>0.63865392241079622</c:v>
                </c:pt>
                <c:pt idx="147">
                  <c:v>0.44134946320055057</c:v>
                </c:pt>
                <c:pt idx="148">
                  <c:v>0.66527433948856818</c:v>
                </c:pt>
                <c:pt idx="149">
                  <c:v>0.52255591378629263</c:v>
                </c:pt>
                <c:pt idx="150">
                  <c:v>0.58196112573149861</c:v>
                </c:pt>
                <c:pt idx="151">
                  <c:v>0.55391775583763636</c:v>
                </c:pt>
                <c:pt idx="152">
                  <c:v>0.61279626087166761</c:v>
                </c:pt>
                <c:pt idx="153">
                  <c:v>0.3477610689261379</c:v>
                </c:pt>
                <c:pt idx="154">
                  <c:v>0.48598626882208851</c:v>
                </c:pt>
                <c:pt idx="155">
                  <c:v>0.49240478028989476</c:v>
                </c:pt>
                <c:pt idx="156">
                  <c:v>0.65785902202353308</c:v>
                </c:pt>
                <c:pt idx="157">
                  <c:v>0.6630903359904472</c:v>
                </c:pt>
                <c:pt idx="158">
                  <c:v>0.58210323594506885</c:v>
                </c:pt>
                <c:pt idx="159">
                  <c:v>0.69757730311575505</c:v>
                </c:pt>
                <c:pt idx="160">
                  <c:v>0.44301276718479726</c:v>
                </c:pt>
                <c:pt idx="161">
                  <c:v>0.39150345351182453</c:v>
                </c:pt>
                <c:pt idx="162">
                  <c:v>0.55905079410038727</c:v>
                </c:pt>
                <c:pt idx="163">
                  <c:v>0.50911624569388791</c:v>
                </c:pt>
                <c:pt idx="164">
                  <c:v>0.50535030510758994</c:v>
                </c:pt>
                <c:pt idx="165">
                  <c:v>0.40602946211147983</c:v>
                </c:pt>
                <c:pt idx="166">
                  <c:v>0.47294321365294067</c:v>
                </c:pt>
                <c:pt idx="167">
                  <c:v>0.37035607267471427</c:v>
                </c:pt>
                <c:pt idx="168">
                  <c:v>0.64118183824420549</c:v>
                </c:pt>
                <c:pt idx="169">
                  <c:v>0.46803053884057844</c:v>
                </c:pt>
                <c:pt idx="170">
                  <c:v>0.59075100386773338</c:v>
                </c:pt>
                <c:pt idx="171">
                  <c:v>0.42113706175888377</c:v>
                </c:pt>
                <c:pt idx="172">
                  <c:v>0.67602309764618951</c:v>
                </c:pt>
                <c:pt idx="173">
                  <c:v>0.61004770945548137</c:v>
                </c:pt>
                <c:pt idx="174">
                  <c:v>0.46601505704134855</c:v>
                </c:pt>
                <c:pt idx="175">
                  <c:v>0.39155611332159251</c:v>
                </c:pt>
                <c:pt idx="176">
                  <c:v>0.47638989177623958</c:v>
                </c:pt>
                <c:pt idx="177">
                  <c:v>0.54965614038941379</c:v>
                </c:pt>
                <c:pt idx="178">
                  <c:v>0.55129173125455799</c:v>
                </c:pt>
                <c:pt idx="179">
                  <c:v>0.5425907973469557</c:v>
                </c:pt>
                <c:pt idx="180">
                  <c:v>0.66489932219110059</c:v>
                </c:pt>
                <c:pt idx="181">
                  <c:v>0.64796289866469203</c:v>
                </c:pt>
                <c:pt idx="182">
                  <c:v>0.31619080460061055</c:v>
                </c:pt>
                <c:pt idx="183">
                  <c:v>0.5155330180315788</c:v>
                </c:pt>
                <c:pt idx="184">
                  <c:v>0.50393307157656453</c:v>
                </c:pt>
                <c:pt idx="185">
                  <c:v>0.42627789438293995</c:v>
                </c:pt>
                <c:pt idx="186">
                  <c:v>0.44208915289311834</c:v>
                </c:pt>
                <c:pt idx="187">
                  <c:v>0.50147583658396389</c:v>
                </c:pt>
                <c:pt idx="188">
                  <c:v>0.41676758957321686</c:v>
                </c:pt>
                <c:pt idx="189">
                  <c:v>0.62412438418173743</c:v>
                </c:pt>
                <c:pt idx="190">
                  <c:v>0.55070181454540379</c:v>
                </c:pt>
                <c:pt idx="191">
                  <c:v>0.49534689762977213</c:v>
                </c:pt>
                <c:pt idx="192">
                  <c:v>0.4267183411812665</c:v>
                </c:pt>
                <c:pt idx="193">
                  <c:v>0.58625356551520591</c:v>
                </c:pt>
                <c:pt idx="194">
                  <c:v>0.5310360173842249</c:v>
                </c:pt>
                <c:pt idx="195">
                  <c:v>0.58729814709488914</c:v>
                </c:pt>
                <c:pt idx="196">
                  <c:v>0.62022177673789169</c:v>
                </c:pt>
                <c:pt idx="197">
                  <c:v>0.40788729820126779</c:v>
                </c:pt>
                <c:pt idx="198">
                  <c:v>0.34389312158587582</c:v>
                </c:pt>
                <c:pt idx="199">
                  <c:v>0.61918160480079543</c:v>
                </c:pt>
                <c:pt idx="200">
                  <c:v>0.65325181001485388</c:v>
                </c:pt>
                <c:pt idx="201">
                  <c:v>0.42409533780819003</c:v>
                </c:pt>
                <c:pt idx="202">
                  <c:v>0.18686087471363663</c:v>
                </c:pt>
                <c:pt idx="203">
                  <c:v>0.40842261460729462</c:v>
                </c:pt>
                <c:pt idx="204">
                  <c:v>0.74727012658623271</c:v>
                </c:pt>
                <c:pt idx="205">
                  <c:v>0.33839605244399651</c:v>
                </c:pt>
                <c:pt idx="206">
                  <c:v>0.4012920096322683</c:v>
                </c:pt>
                <c:pt idx="207">
                  <c:v>0.42107975289808491</c:v>
                </c:pt>
                <c:pt idx="208">
                  <c:v>0.52275349203920207</c:v>
                </c:pt>
                <c:pt idx="209">
                  <c:v>0.43519141659984006</c:v>
                </c:pt>
                <c:pt idx="210">
                  <c:v>0.6116897524132916</c:v>
                </c:pt>
                <c:pt idx="211">
                  <c:v>0.38857815623874359</c:v>
                </c:pt>
                <c:pt idx="212">
                  <c:v>0.58029886592233693</c:v>
                </c:pt>
                <c:pt idx="213">
                  <c:v>0.54469902922051994</c:v>
                </c:pt>
                <c:pt idx="214">
                  <c:v>0.68478623519426796</c:v>
                </c:pt>
                <c:pt idx="215">
                  <c:v>0.56815307020538985</c:v>
                </c:pt>
                <c:pt idx="216">
                  <c:v>0.59546087984862484</c:v>
                </c:pt>
                <c:pt idx="217">
                  <c:v>0.49026130005520824</c:v>
                </c:pt>
                <c:pt idx="218">
                  <c:v>0.47593700789287052</c:v>
                </c:pt>
                <c:pt idx="219">
                  <c:v>0.68397171077768382</c:v>
                </c:pt>
                <c:pt idx="220">
                  <c:v>0.44630754449025445</c:v>
                </c:pt>
                <c:pt idx="221">
                  <c:v>0.53293331367898911</c:v>
                </c:pt>
                <c:pt idx="222">
                  <c:v>0.38776358940084071</c:v>
                </c:pt>
                <c:pt idx="223">
                  <c:v>0.35145239695069824</c:v>
                </c:pt>
                <c:pt idx="224">
                  <c:v>0.47723365964628323</c:v>
                </c:pt>
                <c:pt idx="225">
                  <c:v>0.25916947679794883</c:v>
                </c:pt>
                <c:pt idx="226">
                  <c:v>0.70854077069314292</c:v>
                </c:pt>
                <c:pt idx="227">
                  <c:v>0.635980396344623</c:v>
                </c:pt>
                <c:pt idx="228">
                  <c:v>0.51017688594672173</c:v>
                </c:pt>
                <c:pt idx="229">
                  <c:v>0.34336832755860713</c:v>
                </c:pt>
                <c:pt idx="230">
                  <c:v>0.39617841413456656</c:v>
                </c:pt>
                <c:pt idx="231">
                  <c:v>0.44314253470768572</c:v>
                </c:pt>
                <c:pt idx="232">
                  <c:v>0.49979848859204967</c:v>
                </c:pt>
                <c:pt idx="233">
                  <c:v>0.56859782048649865</c:v>
                </c:pt>
                <c:pt idx="234">
                  <c:v>0.5206194286966831</c:v>
                </c:pt>
                <c:pt idx="235">
                  <c:v>0.48506287281150579</c:v>
                </c:pt>
                <c:pt idx="236">
                  <c:v>0.50428831573074806</c:v>
                </c:pt>
                <c:pt idx="237">
                  <c:v>0.30962243055409733</c:v>
                </c:pt>
                <c:pt idx="238">
                  <c:v>0.5448365213612294</c:v>
                </c:pt>
                <c:pt idx="239">
                  <c:v>0.55658755640962954</c:v>
                </c:pt>
                <c:pt idx="240">
                  <c:v>0.40946316846286629</c:v>
                </c:pt>
                <c:pt idx="241">
                  <c:v>0.37774997700226076</c:v>
                </c:pt>
                <c:pt idx="242">
                  <c:v>0.56505401680289091</c:v>
                </c:pt>
                <c:pt idx="243">
                  <c:v>0.52634043084298932</c:v>
                </c:pt>
                <c:pt idx="244">
                  <c:v>0.65929761364395134</c:v>
                </c:pt>
                <c:pt idx="245">
                  <c:v>0.39324979471452909</c:v>
                </c:pt>
                <c:pt idx="246">
                  <c:v>0.49187619723358983</c:v>
                </c:pt>
                <c:pt idx="247">
                  <c:v>0.59423486906903666</c:v>
                </c:pt>
                <c:pt idx="248">
                  <c:v>0.25392713657359256</c:v>
                </c:pt>
                <c:pt idx="249">
                  <c:v>0.36495147731731137</c:v>
                </c:pt>
                <c:pt idx="250">
                  <c:v>0.55704973799620694</c:v>
                </c:pt>
                <c:pt idx="251">
                  <c:v>0.39851254051119506</c:v>
                </c:pt>
                <c:pt idx="252">
                  <c:v>0.45240302092347051</c:v>
                </c:pt>
                <c:pt idx="253">
                  <c:v>0.34386634340340172</c:v>
                </c:pt>
                <c:pt idx="254">
                  <c:v>0.42211102778734044</c:v>
                </c:pt>
                <c:pt idx="255">
                  <c:v>0.69881796422898823</c:v>
                </c:pt>
                <c:pt idx="256">
                  <c:v>0.45552151758013842</c:v>
                </c:pt>
                <c:pt idx="257">
                  <c:v>0.4301565869365897</c:v>
                </c:pt>
                <c:pt idx="258">
                  <c:v>0.48096315316663923</c:v>
                </c:pt>
                <c:pt idx="259">
                  <c:v>0.40781002527648308</c:v>
                </c:pt>
                <c:pt idx="260">
                  <c:v>0.581251060650947</c:v>
                </c:pt>
                <c:pt idx="261">
                  <c:v>0.52299445848274051</c:v>
                </c:pt>
                <c:pt idx="262">
                  <c:v>0.47397050055618622</c:v>
                </c:pt>
                <c:pt idx="263">
                  <c:v>0.4855477289050244</c:v>
                </c:pt>
                <c:pt idx="264">
                  <c:v>0.79990560152309753</c:v>
                </c:pt>
                <c:pt idx="265">
                  <c:v>0.44818984119177946</c:v>
                </c:pt>
                <c:pt idx="266">
                  <c:v>0.5249293076901892</c:v>
                </c:pt>
                <c:pt idx="267">
                  <c:v>0.24518979568218494</c:v>
                </c:pt>
                <c:pt idx="268">
                  <c:v>0.4015511533689578</c:v>
                </c:pt>
                <c:pt idx="269">
                  <c:v>0.3701535817886642</c:v>
                </c:pt>
                <c:pt idx="270">
                  <c:v>0.27376377988490519</c:v>
                </c:pt>
                <c:pt idx="271">
                  <c:v>0.30955320584856655</c:v>
                </c:pt>
                <c:pt idx="272">
                  <c:v>0.63334452548223852</c:v>
                </c:pt>
                <c:pt idx="273">
                  <c:v>0.59875509724282527</c:v>
                </c:pt>
                <c:pt idx="274">
                  <c:v>0.63028109230357532</c:v>
                </c:pt>
                <c:pt idx="275">
                  <c:v>0.55166926598658617</c:v>
                </c:pt>
                <c:pt idx="276">
                  <c:v>0.45437605375796603</c:v>
                </c:pt>
                <c:pt idx="277">
                  <c:v>0.37892523964146779</c:v>
                </c:pt>
                <c:pt idx="278">
                  <c:v>0.43661935645645766</c:v>
                </c:pt>
                <c:pt idx="279">
                  <c:v>0.64494537292284315</c:v>
                </c:pt>
                <c:pt idx="280">
                  <c:v>0.4775364780525167</c:v>
                </c:pt>
                <c:pt idx="281">
                  <c:v>0.55592768717850649</c:v>
                </c:pt>
                <c:pt idx="282">
                  <c:v>0.44187194053923862</c:v>
                </c:pt>
                <c:pt idx="283">
                  <c:v>0.36740919654061871</c:v>
                </c:pt>
                <c:pt idx="284">
                  <c:v>0.60312525351734092</c:v>
                </c:pt>
                <c:pt idx="285">
                  <c:v>0.40332765639264251</c:v>
                </c:pt>
                <c:pt idx="286">
                  <c:v>0.6248130056867145</c:v>
                </c:pt>
                <c:pt idx="287">
                  <c:v>0.30762773094284479</c:v>
                </c:pt>
                <c:pt idx="288">
                  <c:v>0.51860667921224224</c:v>
                </c:pt>
                <c:pt idx="289">
                  <c:v>0.46584775818725838</c:v>
                </c:pt>
                <c:pt idx="290">
                  <c:v>0.42919550606376722</c:v>
                </c:pt>
                <c:pt idx="291">
                  <c:v>0.36306668586912533</c:v>
                </c:pt>
                <c:pt idx="292">
                  <c:v>0.38474188303086049</c:v>
                </c:pt>
                <c:pt idx="293">
                  <c:v>0.40157452356222045</c:v>
                </c:pt>
                <c:pt idx="294">
                  <c:v>0.62612640869692937</c:v>
                </c:pt>
                <c:pt idx="295">
                  <c:v>0.61415569795766556</c:v>
                </c:pt>
                <c:pt idx="296">
                  <c:v>0.5200118823499229</c:v>
                </c:pt>
                <c:pt idx="297">
                  <c:v>0.73144867286485427</c:v>
                </c:pt>
                <c:pt idx="298">
                  <c:v>0.57203852775541686</c:v>
                </c:pt>
                <c:pt idx="299">
                  <c:v>0.32511534345577797</c:v>
                </c:pt>
                <c:pt idx="300">
                  <c:v>0.49776804160043586</c:v>
                </c:pt>
                <c:pt idx="301">
                  <c:v>0.49094930981670321</c:v>
                </c:pt>
                <c:pt idx="302">
                  <c:v>0.56232055784283419</c:v>
                </c:pt>
                <c:pt idx="303">
                  <c:v>0.44935649173118414</c:v>
                </c:pt>
                <c:pt idx="304">
                  <c:v>0.54956651940877521</c:v>
                </c:pt>
                <c:pt idx="305">
                  <c:v>0.64938741909883502</c:v>
                </c:pt>
                <c:pt idx="306">
                  <c:v>0.4191867920239985</c:v>
                </c:pt>
                <c:pt idx="307">
                  <c:v>0.61413002968702179</c:v>
                </c:pt>
                <c:pt idx="308">
                  <c:v>0.71784863897658979</c:v>
                </c:pt>
                <c:pt idx="309">
                  <c:v>0.39268851288518741</c:v>
                </c:pt>
                <c:pt idx="310">
                  <c:v>0.71032035360382528</c:v>
                </c:pt>
                <c:pt idx="311">
                  <c:v>0.59336293642460902</c:v>
                </c:pt>
                <c:pt idx="312">
                  <c:v>0.33911451144583787</c:v>
                </c:pt>
                <c:pt idx="313">
                  <c:v>0.64273973201683865</c:v>
                </c:pt>
                <c:pt idx="314">
                  <c:v>0.59664278710455743</c:v>
                </c:pt>
                <c:pt idx="315">
                  <c:v>0.53904536759825694</c:v>
                </c:pt>
                <c:pt idx="316">
                  <c:v>0.58736602052978948</c:v>
                </c:pt>
                <c:pt idx="317">
                  <c:v>0.3389688318055058</c:v>
                </c:pt>
                <c:pt idx="318">
                  <c:v>0.55383553182093137</c:v>
                </c:pt>
                <c:pt idx="319">
                  <c:v>0.79583195829173303</c:v>
                </c:pt>
                <c:pt idx="320">
                  <c:v>0.63384696599862422</c:v>
                </c:pt>
                <c:pt idx="321">
                  <c:v>0.52479513300605007</c:v>
                </c:pt>
                <c:pt idx="322">
                  <c:v>0.43620140233333093</c:v>
                </c:pt>
                <c:pt idx="323">
                  <c:v>0.52252566544407975</c:v>
                </c:pt>
                <c:pt idx="324">
                  <c:v>0.40270744026188637</c:v>
                </c:pt>
                <c:pt idx="325">
                  <c:v>0.64308967539325168</c:v>
                </c:pt>
                <c:pt idx="326">
                  <c:v>0.57415009305314157</c:v>
                </c:pt>
                <c:pt idx="327">
                  <c:v>0.43265870655372335</c:v>
                </c:pt>
                <c:pt idx="328">
                  <c:v>0.40774565574508587</c:v>
                </c:pt>
                <c:pt idx="329">
                  <c:v>0.62259677220438403</c:v>
                </c:pt>
                <c:pt idx="330">
                  <c:v>0.52938393806836892</c:v>
                </c:pt>
                <c:pt idx="331">
                  <c:v>0.47148650917162921</c:v>
                </c:pt>
                <c:pt idx="332">
                  <c:v>0.57031716365606022</c:v>
                </c:pt>
                <c:pt idx="333">
                  <c:v>0.73247114715779149</c:v>
                </c:pt>
                <c:pt idx="334">
                  <c:v>0.55820725578829933</c:v>
                </c:pt>
                <c:pt idx="335">
                  <c:v>0.41346580682131662</c:v>
                </c:pt>
                <c:pt idx="336">
                  <c:v>0.68914795493048275</c:v>
                </c:pt>
                <c:pt idx="337">
                  <c:v>0.56186460411886263</c:v>
                </c:pt>
                <c:pt idx="338">
                  <c:v>0.5760174897643241</c:v>
                </c:pt>
                <c:pt idx="339">
                  <c:v>0.51228970654164518</c:v>
                </c:pt>
                <c:pt idx="340">
                  <c:v>0.6824087044823296</c:v>
                </c:pt>
                <c:pt idx="341">
                  <c:v>0.46751639108789483</c:v>
                </c:pt>
                <c:pt idx="342">
                  <c:v>0.57211565167310985</c:v>
                </c:pt>
                <c:pt idx="343">
                  <c:v>0.61429241605430507</c:v>
                </c:pt>
                <c:pt idx="344">
                  <c:v>0.78299646749878049</c:v>
                </c:pt>
                <c:pt idx="345">
                  <c:v>0.66441383629065032</c:v>
                </c:pt>
                <c:pt idx="346">
                  <c:v>0.41495094602417437</c:v>
                </c:pt>
                <c:pt idx="347">
                  <c:v>0.70091059985200199</c:v>
                </c:pt>
                <c:pt idx="348">
                  <c:v>0.74382295588673153</c:v>
                </c:pt>
                <c:pt idx="349">
                  <c:v>0.62145074358785701</c:v>
                </c:pt>
                <c:pt idx="350">
                  <c:v>0.36652624448054805</c:v>
                </c:pt>
                <c:pt idx="351">
                  <c:v>0.66545300115796679</c:v>
                </c:pt>
                <c:pt idx="352">
                  <c:v>0.71314455716415859</c:v>
                </c:pt>
                <c:pt idx="353">
                  <c:v>0.23162353605002695</c:v>
                </c:pt>
                <c:pt idx="354">
                  <c:v>0.62186880465674177</c:v>
                </c:pt>
                <c:pt idx="355">
                  <c:v>0.41844884863226373</c:v>
                </c:pt>
                <c:pt idx="356">
                  <c:v>0.55705986687845532</c:v>
                </c:pt>
                <c:pt idx="357">
                  <c:v>0.23654289289491623</c:v>
                </c:pt>
                <c:pt idx="358">
                  <c:v>0.78934765631229231</c:v>
                </c:pt>
                <c:pt idx="359">
                  <c:v>0.59244733038073227</c:v>
                </c:pt>
                <c:pt idx="360">
                  <c:v>0.48723124355994124</c:v>
                </c:pt>
                <c:pt idx="361">
                  <c:v>0.53065540671597256</c:v>
                </c:pt>
                <c:pt idx="362">
                  <c:v>0.70447306344426086</c:v>
                </c:pt>
                <c:pt idx="363">
                  <c:v>0.40573781602962383</c:v>
                </c:pt>
                <c:pt idx="364">
                  <c:v>0.51490109451173816</c:v>
                </c:pt>
                <c:pt idx="365">
                  <c:v>0.36290110325685321</c:v>
                </c:pt>
                <c:pt idx="366">
                  <c:v>0.40167179346769144</c:v>
                </c:pt>
                <c:pt idx="367">
                  <c:v>0.65404964980433555</c:v>
                </c:pt>
                <c:pt idx="368">
                  <c:v>0.52563284505192709</c:v>
                </c:pt>
                <c:pt idx="369">
                  <c:v>0.58704396716169538</c:v>
                </c:pt>
                <c:pt idx="370">
                  <c:v>0.68745977000282699</c:v>
                </c:pt>
                <c:pt idx="371">
                  <c:v>0.50533606416012744</c:v>
                </c:pt>
                <c:pt idx="372">
                  <c:v>0.42286967355025568</c:v>
                </c:pt>
                <c:pt idx="373">
                  <c:v>0.67272597025570358</c:v>
                </c:pt>
                <c:pt idx="374">
                  <c:v>0.69539378599085133</c:v>
                </c:pt>
                <c:pt idx="375">
                  <c:v>0.60330923037965922</c:v>
                </c:pt>
                <c:pt idx="376">
                  <c:v>0.50874493065917148</c:v>
                </c:pt>
                <c:pt idx="377">
                  <c:v>0.42193044512868194</c:v>
                </c:pt>
                <c:pt idx="378">
                  <c:v>0.44989777836469669</c:v>
                </c:pt>
                <c:pt idx="379">
                  <c:v>0.76352942848848726</c:v>
                </c:pt>
                <c:pt idx="380">
                  <c:v>0.46129205019163755</c:v>
                </c:pt>
                <c:pt idx="381">
                  <c:v>0.26829565122586824</c:v>
                </c:pt>
                <c:pt idx="382">
                  <c:v>0.43758916305305945</c:v>
                </c:pt>
                <c:pt idx="383">
                  <c:v>0.34186809390629613</c:v>
                </c:pt>
                <c:pt idx="384">
                  <c:v>0.31172831328404815</c:v>
                </c:pt>
                <c:pt idx="385">
                  <c:v>0.7338590297570956</c:v>
                </c:pt>
                <c:pt idx="386">
                  <c:v>0.5938945032156685</c:v>
                </c:pt>
                <c:pt idx="387">
                  <c:v>0.27422527739482128</c:v>
                </c:pt>
                <c:pt idx="388">
                  <c:v>0.42773181888186435</c:v>
                </c:pt>
                <c:pt idx="389">
                  <c:v>0.31293336585386727</c:v>
                </c:pt>
                <c:pt idx="390">
                  <c:v>0.34248112908312989</c:v>
                </c:pt>
                <c:pt idx="391">
                  <c:v>0.37670565999182737</c:v>
                </c:pt>
                <c:pt idx="392">
                  <c:v>0.41316186133953869</c:v>
                </c:pt>
                <c:pt idx="393">
                  <c:v>0.70220933911149552</c:v>
                </c:pt>
                <c:pt idx="394">
                  <c:v>0.48349727699560391</c:v>
                </c:pt>
                <c:pt idx="395">
                  <c:v>0.40103663885281743</c:v>
                </c:pt>
                <c:pt idx="396">
                  <c:v>0.29195087205891018</c:v>
                </c:pt>
                <c:pt idx="397">
                  <c:v>0.43003085637610194</c:v>
                </c:pt>
                <c:pt idx="398">
                  <c:v>0.67386289564416291</c:v>
                </c:pt>
                <c:pt idx="399">
                  <c:v>0.49403939037644146</c:v>
                </c:pt>
                <c:pt idx="400">
                  <c:v>0.361657506893658</c:v>
                </c:pt>
                <c:pt idx="401">
                  <c:v>0.59715955436812351</c:v>
                </c:pt>
                <c:pt idx="402">
                  <c:v>0.4820773640733626</c:v>
                </c:pt>
                <c:pt idx="403">
                  <c:v>0.31459633948789678</c:v>
                </c:pt>
                <c:pt idx="404">
                  <c:v>0.50377209584582261</c:v>
                </c:pt>
                <c:pt idx="405">
                  <c:v>0.69079232014707148</c:v>
                </c:pt>
                <c:pt idx="406">
                  <c:v>0.54759669153747581</c:v>
                </c:pt>
                <c:pt idx="407">
                  <c:v>0.5445656690981544</c:v>
                </c:pt>
                <c:pt idx="408">
                  <c:v>0.75371853082336882</c:v>
                </c:pt>
                <c:pt idx="409">
                  <c:v>0.60512182956179061</c:v>
                </c:pt>
                <c:pt idx="410">
                  <c:v>0.60250529791425411</c:v>
                </c:pt>
                <c:pt idx="411">
                  <c:v>0.3396947805722253</c:v>
                </c:pt>
                <c:pt idx="412">
                  <c:v>0.47911010048521357</c:v>
                </c:pt>
                <c:pt idx="413">
                  <c:v>0.4483814862472365</c:v>
                </c:pt>
                <c:pt idx="414">
                  <c:v>0.62510905816647389</c:v>
                </c:pt>
                <c:pt idx="415">
                  <c:v>0.63091087543181135</c:v>
                </c:pt>
                <c:pt idx="416">
                  <c:v>0.34778595960027203</c:v>
                </c:pt>
                <c:pt idx="417">
                  <c:v>0.53235806675403574</c:v>
                </c:pt>
                <c:pt idx="418">
                  <c:v>0.60836573852472697</c:v>
                </c:pt>
                <c:pt idx="419">
                  <c:v>0.25092616695875147</c:v>
                </c:pt>
                <c:pt idx="420">
                  <c:v>0.42623269158923816</c:v>
                </c:pt>
                <c:pt idx="421">
                  <c:v>0.56616874294498054</c:v>
                </c:pt>
                <c:pt idx="422">
                  <c:v>0.51497055581431894</c:v>
                </c:pt>
                <c:pt idx="423">
                  <c:v>0.38358534273946382</c:v>
                </c:pt>
                <c:pt idx="424">
                  <c:v>0.55729433279378282</c:v>
                </c:pt>
                <c:pt idx="425">
                  <c:v>0.66940905760826919</c:v>
                </c:pt>
                <c:pt idx="426">
                  <c:v>0.64839237404128758</c:v>
                </c:pt>
                <c:pt idx="427">
                  <c:v>0.24746097210499332</c:v>
                </c:pt>
                <c:pt idx="428">
                  <c:v>0.40464132362834582</c:v>
                </c:pt>
                <c:pt idx="429">
                  <c:v>0.37912116989865197</c:v>
                </c:pt>
                <c:pt idx="430">
                  <c:v>0.36098289434924197</c:v>
                </c:pt>
                <c:pt idx="431">
                  <c:v>0.51962108929150053</c:v>
                </c:pt>
                <c:pt idx="432">
                  <c:v>0.69109969700473428</c:v>
                </c:pt>
                <c:pt idx="433">
                  <c:v>0.52723759619858446</c:v>
                </c:pt>
                <c:pt idx="434">
                  <c:v>0.47931775214818478</c:v>
                </c:pt>
                <c:pt idx="435">
                  <c:v>0.32520324497158182</c:v>
                </c:pt>
                <c:pt idx="436">
                  <c:v>0.45750212947650087</c:v>
                </c:pt>
                <c:pt idx="437">
                  <c:v>0.55885929601933337</c:v>
                </c:pt>
                <c:pt idx="438">
                  <c:v>0.61408521943082695</c:v>
                </c:pt>
                <c:pt idx="439">
                  <c:v>0.26349332627902361</c:v>
                </c:pt>
                <c:pt idx="440">
                  <c:v>0.54669631753246839</c:v>
                </c:pt>
                <c:pt idx="441">
                  <c:v>0.45451700445164334</c:v>
                </c:pt>
                <c:pt idx="442">
                  <c:v>0.4562648338546953</c:v>
                </c:pt>
                <c:pt idx="443">
                  <c:v>0.64880893700923459</c:v>
                </c:pt>
                <c:pt idx="444">
                  <c:v>0.59328605607003926</c:v>
                </c:pt>
                <c:pt idx="445">
                  <c:v>0.42187255323043682</c:v>
                </c:pt>
                <c:pt idx="446">
                  <c:v>0.49338727855568543</c:v>
                </c:pt>
                <c:pt idx="447">
                  <c:v>0.41323172413184123</c:v>
                </c:pt>
                <c:pt idx="448">
                  <c:v>0.17910274102926926</c:v>
                </c:pt>
                <c:pt idx="449">
                  <c:v>0.45892664596882859</c:v>
                </c:pt>
                <c:pt idx="450">
                  <c:v>0.51922099480341055</c:v>
                </c:pt>
                <c:pt idx="451">
                  <c:v>0.59751625401325392</c:v>
                </c:pt>
                <c:pt idx="452">
                  <c:v>0.40444444392741624</c:v>
                </c:pt>
                <c:pt idx="453">
                  <c:v>0.51503640188856925</c:v>
                </c:pt>
                <c:pt idx="454">
                  <c:v>0.36893062560776063</c:v>
                </c:pt>
                <c:pt idx="455">
                  <c:v>0.59896878818466226</c:v>
                </c:pt>
                <c:pt idx="456">
                  <c:v>0.63618980958986493</c:v>
                </c:pt>
                <c:pt idx="457">
                  <c:v>0.45059508477787297</c:v>
                </c:pt>
                <c:pt idx="458">
                  <c:v>0.61546896737430934</c:v>
                </c:pt>
                <c:pt idx="459">
                  <c:v>0.72007436129831093</c:v>
                </c:pt>
                <c:pt idx="460">
                  <c:v>0.34625286730610549</c:v>
                </c:pt>
                <c:pt idx="461">
                  <c:v>0.57191956545520051</c:v>
                </c:pt>
                <c:pt idx="462">
                  <c:v>0.67505550792109259</c:v>
                </c:pt>
                <c:pt idx="463">
                  <c:v>0.55386016420679363</c:v>
                </c:pt>
                <c:pt idx="464">
                  <c:v>0.62063355402860199</c:v>
                </c:pt>
                <c:pt idx="465">
                  <c:v>0.42808026196567744</c:v>
                </c:pt>
                <c:pt idx="466">
                  <c:v>0.5708747577151928</c:v>
                </c:pt>
                <c:pt idx="467">
                  <c:v>0.57773924676507848</c:v>
                </c:pt>
                <c:pt idx="468">
                  <c:v>0.55624867443139792</c:v>
                </c:pt>
                <c:pt idx="469">
                  <c:v>0.38168371266314244</c:v>
                </c:pt>
                <c:pt idx="470">
                  <c:v>0.24339664436248853</c:v>
                </c:pt>
                <c:pt idx="471">
                  <c:v>0.77038594787980663</c:v>
                </c:pt>
                <c:pt idx="472">
                  <c:v>0.48933258689578613</c:v>
                </c:pt>
                <c:pt idx="473">
                  <c:v>0.62022781808519278</c:v>
                </c:pt>
                <c:pt idx="474">
                  <c:v>0.54612614974964224</c:v>
                </c:pt>
                <c:pt idx="475">
                  <c:v>0.75087038193499367</c:v>
                </c:pt>
                <c:pt idx="476">
                  <c:v>0.51132985151631594</c:v>
                </c:pt>
                <c:pt idx="477">
                  <c:v>0.47548145703620082</c:v>
                </c:pt>
                <c:pt idx="478">
                  <c:v>0.53866703687891981</c:v>
                </c:pt>
                <c:pt idx="479">
                  <c:v>0.41641338195883099</c:v>
                </c:pt>
                <c:pt idx="480">
                  <c:v>0.47207440002857726</c:v>
                </c:pt>
                <c:pt idx="481">
                  <c:v>0.44340630083681798</c:v>
                </c:pt>
                <c:pt idx="482">
                  <c:v>0.47443322539689053</c:v>
                </c:pt>
                <c:pt idx="483">
                  <c:v>0.60097840806210079</c:v>
                </c:pt>
                <c:pt idx="484">
                  <c:v>0.35265739062177626</c:v>
                </c:pt>
                <c:pt idx="485">
                  <c:v>0.53385794887703886</c:v>
                </c:pt>
                <c:pt idx="486">
                  <c:v>0.75286310638173737</c:v>
                </c:pt>
                <c:pt idx="487">
                  <c:v>0.41058393165810692</c:v>
                </c:pt>
                <c:pt idx="488">
                  <c:v>0.58290119051563039</c:v>
                </c:pt>
                <c:pt idx="489">
                  <c:v>0.57749570071129153</c:v>
                </c:pt>
                <c:pt idx="490">
                  <c:v>0.44444065513800435</c:v>
                </c:pt>
                <c:pt idx="491">
                  <c:v>0.52611325821298438</c:v>
                </c:pt>
                <c:pt idx="492">
                  <c:v>0.51227475440822612</c:v>
                </c:pt>
                <c:pt idx="493">
                  <c:v>0.62497201892726584</c:v>
                </c:pt>
                <c:pt idx="494">
                  <c:v>0.57802610941938537</c:v>
                </c:pt>
                <c:pt idx="495">
                  <c:v>0.62631020663348513</c:v>
                </c:pt>
                <c:pt idx="496">
                  <c:v>0.58974045078274984</c:v>
                </c:pt>
                <c:pt idx="497">
                  <c:v>0.74926598441519099</c:v>
                </c:pt>
                <c:pt idx="498">
                  <c:v>0.64055030169861515</c:v>
                </c:pt>
                <c:pt idx="499">
                  <c:v>0.38883574113242692</c:v>
                </c:pt>
                <c:pt idx="500">
                  <c:v>0.40300555586404196</c:v>
                </c:pt>
                <c:pt idx="501">
                  <c:v>0.51652447716830074</c:v>
                </c:pt>
                <c:pt idx="502">
                  <c:v>0.42725710875046652</c:v>
                </c:pt>
                <c:pt idx="503">
                  <c:v>0.45218821792152858</c:v>
                </c:pt>
                <c:pt idx="504">
                  <c:v>0.58338911046842934</c:v>
                </c:pt>
                <c:pt idx="505">
                  <c:v>0.58537605390454417</c:v>
                </c:pt>
                <c:pt idx="506">
                  <c:v>0.37925507462200497</c:v>
                </c:pt>
                <c:pt idx="507">
                  <c:v>0.35943138097376814</c:v>
                </c:pt>
                <c:pt idx="508">
                  <c:v>0.32007724444607433</c:v>
                </c:pt>
                <c:pt idx="509">
                  <c:v>0.43355696682113426</c:v>
                </c:pt>
                <c:pt idx="510">
                  <c:v>0.34216845967507198</c:v>
                </c:pt>
                <c:pt idx="511">
                  <c:v>0.660029617436385</c:v>
                </c:pt>
                <c:pt idx="512">
                  <c:v>0.56639970945879237</c:v>
                </c:pt>
                <c:pt idx="513">
                  <c:v>0.49999255886005678</c:v>
                </c:pt>
                <c:pt idx="514">
                  <c:v>0.4195359764684185</c:v>
                </c:pt>
                <c:pt idx="515">
                  <c:v>0.39820730327480758</c:v>
                </c:pt>
                <c:pt idx="516">
                  <c:v>0.37309165960639035</c:v>
                </c:pt>
                <c:pt idx="517">
                  <c:v>0.45886228607957447</c:v>
                </c:pt>
                <c:pt idx="518">
                  <c:v>0.28664814738344468</c:v>
                </c:pt>
                <c:pt idx="519">
                  <c:v>0.57967297172299703</c:v>
                </c:pt>
                <c:pt idx="520">
                  <c:v>0.55034872625741083</c:v>
                </c:pt>
                <c:pt idx="521">
                  <c:v>0.60499361657825268</c:v>
                </c:pt>
                <c:pt idx="522">
                  <c:v>0.463975344787524</c:v>
                </c:pt>
                <c:pt idx="523">
                  <c:v>0.47826232106446537</c:v>
                </c:pt>
                <c:pt idx="524">
                  <c:v>0.50072936676471469</c:v>
                </c:pt>
                <c:pt idx="525">
                  <c:v>0.44667314924472012</c:v>
                </c:pt>
                <c:pt idx="526">
                  <c:v>0.43088070937286471</c:v>
                </c:pt>
                <c:pt idx="527">
                  <c:v>0.60565964133640737</c:v>
                </c:pt>
                <c:pt idx="528">
                  <c:v>0.48306282356363089</c:v>
                </c:pt>
                <c:pt idx="529">
                  <c:v>0.30992411980224532</c:v>
                </c:pt>
                <c:pt idx="530">
                  <c:v>0.80683060351218872</c:v>
                </c:pt>
                <c:pt idx="531">
                  <c:v>0.32643754763683558</c:v>
                </c:pt>
                <c:pt idx="532">
                  <c:v>0.49226707669481801</c:v>
                </c:pt>
                <c:pt idx="533">
                  <c:v>0.70199614653530418</c:v>
                </c:pt>
                <c:pt idx="534">
                  <c:v>0.29252849828680388</c:v>
                </c:pt>
                <c:pt idx="535">
                  <c:v>0.40944529840853211</c:v>
                </c:pt>
                <c:pt idx="536">
                  <c:v>0.65075106343389255</c:v>
                </c:pt>
                <c:pt idx="537">
                  <c:v>0.67986895357579036</c:v>
                </c:pt>
                <c:pt idx="538">
                  <c:v>0.61168904366185517</c:v>
                </c:pt>
                <c:pt idx="539">
                  <c:v>0.46812726568277918</c:v>
                </c:pt>
                <c:pt idx="540">
                  <c:v>0.44466579047433585</c:v>
                </c:pt>
                <c:pt idx="541">
                  <c:v>0.66685127256237942</c:v>
                </c:pt>
                <c:pt idx="542">
                  <c:v>0.57804042396379451</c:v>
                </c:pt>
                <c:pt idx="543">
                  <c:v>0.58559697967777979</c:v>
                </c:pt>
                <c:pt idx="544">
                  <c:v>0.65652772485844413</c:v>
                </c:pt>
                <c:pt idx="545">
                  <c:v>0.46766008182581609</c:v>
                </c:pt>
                <c:pt idx="546">
                  <c:v>0.33637556362721255</c:v>
                </c:pt>
                <c:pt idx="547">
                  <c:v>0.39220249163082671</c:v>
                </c:pt>
                <c:pt idx="548">
                  <c:v>0.54183288853791356</c:v>
                </c:pt>
                <c:pt idx="549">
                  <c:v>0.63021187061080464</c:v>
                </c:pt>
                <c:pt idx="550">
                  <c:v>0.66891006502693506</c:v>
                </c:pt>
                <c:pt idx="551">
                  <c:v>0.45554936874164392</c:v>
                </c:pt>
                <c:pt idx="552">
                  <c:v>0.48502738708697846</c:v>
                </c:pt>
                <c:pt idx="553">
                  <c:v>0.58233984063552646</c:v>
                </c:pt>
                <c:pt idx="554">
                  <c:v>0.81705588267648643</c:v>
                </c:pt>
                <c:pt idx="555">
                  <c:v>0.64629748360352879</c:v>
                </c:pt>
                <c:pt idx="556">
                  <c:v>0.44262707423648656</c:v>
                </c:pt>
                <c:pt idx="557">
                  <c:v>0.48492436564590846</c:v>
                </c:pt>
                <c:pt idx="558">
                  <c:v>0.65787071212733639</c:v>
                </c:pt>
                <c:pt idx="559">
                  <c:v>0.3385597154431525</c:v>
                </c:pt>
                <c:pt idx="560">
                  <c:v>0.39846626537190954</c:v>
                </c:pt>
                <c:pt idx="561">
                  <c:v>0.48601856494172457</c:v>
                </c:pt>
                <c:pt idx="562">
                  <c:v>0.56063897614367053</c:v>
                </c:pt>
                <c:pt idx="563">
                  <c:v>0.46720546440969302</c:v>
                </c:pt>
                <c:pt idx="564">
                  <c:v>0.55110401882861726</c:v>
                </c:pt>
                <c:pt idx="565">
                  <c:v>0.62174248513993791</c:v>
                </c:pt>
                <c:pt idx="566">
                  <c:v>0.70879039515142761</c:v>
                </c:pt>
                <c:pt idx="567">
                  <c:v>0.60262644589456715</c:v>
                </c:pt>
                <c:pt idx="568">
                  <c:v>0.60799770119498098</c:v>
                </c:pt>
                <c:pt idx="569">
                  <c:v>0.47914333967943085</c:v>
                </c:pt>
                <c:pt idx="570">
                  <c:v>0.48442858577838871</c:v>
                </c:pt>
                <c:pt idx="571">
                  <c:v>0.4860754694509104</c:v>
                </c:pt>
                <c:pt idx="572">
                  <c:v>0.55803294355472455</c:v>
                </c:pt>
                <c:pt idx="573">
                  <c:v>0.3282828343356598</c:v>
                </c:pt>
                <c:pt idx="574">
                  <c:v>0.46530026277971342</c:v>
                </c:pt>
                <c:pt idx="575">
                  <c:v>0.55396441599246582</c:v>
                </c:pt>
                <c:pt idx="576">
                  <c:v>0.58966083075483233</c:v>
                </c:pt>
                <c:pt idx="577">
                  <c:v>0.54998074659075813</c:v>
                </c:pt>
                <c:pt idx="578">
                  <c:v>0.58350003031773134</c:v>
                </c:pt>
                <c:pt idx="579">
                  <c:v>0.49578028705862548</c:v>
                </c:pt>
                <c:pt idx="580">
                  <c:v>0.4689719779091982</c:v>
                </c:pt>
                <c:pt idx="581">
                  <c:v>0.36923653731211181</c:v>
                </c:pt>
                <c:pt idx="582">
                  <c:v>0.7212452924416306</c:v>
                </c:pt>
                <c:pt idx="583">
                  <c:v>0.55127252820425343</c:v>
                </c:pt>
                <c:pt idx="584">
                  <c:v>0.5261829272026467</c:v>
                </c:pt>
                <c:pt idx="585">
                  <c:v>0.25135664592411178</c:v>
                </c:pt>
                <c:pt idx="586">
                  <c:v>0.53377736031421941</c:v>
                </c:pt>
                <c:pt idx="587">
                  <c:v>0.41910624799853241</c:v>
                </c:pt>
                <c:pt idx="588">
                  <c:v>0.61697857523473876</c:v>
                </c:pt>
                <c:pt idx="589">
                  <c:v>0.64525307285030498</c:v>
                </c:pt>
                <c:pt idx="590">
                  <c:v>0.48075020018037196</c:v>
                </c:pt>
                <c:pt idx="591">
                  <c:v>0.54950108213068427</c:v>
                </c:pt>
                <c:pt idx="592">
                  <c:v>0.39165052647858867</c:v>
                </c:pt>
                <c:pt idx="593">
                  <c:v>0.48106247862751289</c:v>
                </c:pt>
                <c:pt idx="594">
                  <c:v>0.51545269738247423</c:v>
                </c:pt>
                <c:pt idx="595">
                  <c:v>0.82911952255360266</c:v>
                </c:pt>
                <c:pt idx="596">
                  <c:v>0.44465173730362179</c:v>
                </c:pt>
                <c:pt idx="597">
                  <c:v>0.3431194799107764</c:v>
                </c:pt>
                <c:pt idx="598">
                  <c:v>0.60131267819976397</c:v>
                </c:pt>
                <c:pt idx="599">
                  <c:v>0.56046979618208914</c:v>
                </c:pt>
                <c:pt idx="600">
                  <c:v>0.55131855468393542</c:v>
                </c:pt>
                <c:pt idx="601">
                  <c:v>0.42272401219129696</c:v>
                </c:pt>
                <c:pt idx="602">
                  <c:v>0.47900816949287772</c:v>
                </c:pt>
                <c:pt idx="603">
                  <c:v>0.48924590421086545</c:v>
                </c:pt>
                <c:pt idx="604">
                  <c:v>0.36328646654322538</c:v>
                </c:pt>
                <c:pt idx="605">
                  <c:v>0.63686665313565183</c:v>
                </c:pt>
                <c:pt idx="606">
                  <c:v>0.70621235015717598</c:v>
                </c:pt>
                <c:pt idx="607">
                  <c:v>0.61985373602503713</c:v>
                </c:pt>
                <c:pt idx="608">
                  <c:v>0.45790617506684383</c:v>
                </c:pt>
                <c:pt idx="609">
                  <c:v>0.69264247641545174</c:v>
                </c:pt>
                <c:pt idx="610">
                  <c:v>0.45362323318920672</c:v>
                </c:pt>
                <c:pt idx="611">
                  <c:v>0.34815279735371674</c:v>
                </c:pt>
                <c:pt idx="612">
                  <c:v>0.66625002383421317</c:v>
                </c:pt>
                <c:pt idx="613">
                  <c:v>0.42256151158167476</c:v>
                </c:pt>
                <c:pt idx="614">
                  <c:v>0.57229960584901796</c:v>
                </c:pt>
                <c:pt idx="615">
                  <c:v>0.52209462175839927</c:v>
                </c:pt>
                <c:pt idx="616">
                  <c:v>0.41704142185035747</c:v>
                </c:pt>
                <c:pt idx="617">
                  <c:v>0.33552554490910924</c:v>
                </c:pt>
                <c:pt idx="618">
                  <c:v>0.45095267752133317</c:v>
                </c:pt>
                <c:pt idx="619">
                  <c:v>0.78589264832230732</c:v>
                </c:pt>
                <c:pt idx="620">
                  <c:v>0.70930388719370874</c:v>
                </c:pt>
                <c:pt idx="621">
                  <c:v>0.23486420709600031</c:v>
                </c:pt>
                <c:pt idx="622">
                  <c:v>0.57048172988579238</c:v>
                </c:pt>
                <c:pt idx="623">
                  <c:v>0.43812701084244676</c:v>
                </c:pt>
                <c:pt idx="624">
                  <c:v>0.39821072104261102</c:v>
                </c:pt>
                <c:pt idx="625">
                  <c:v>0.36698925257641135</c:v>
                </c:pt>
                <c:pt idx="626">
                  <c:v>0.68108864609990039</c:v>
                </c:pt>
                <c:pt idx="627">
                  <c:v>0.39261857254349547</c:v>
                </c:pt>
                <c:pt idx="628">
                  <c:v>0.21314052597541727</c:v>
                </c:pt>
                <c:pt idx="629">
                  <c:v>0.61091945685848148</c:v>
                </c:pt>
                <c:pt idx="630">
                  <c:v>0.52257803197843911</c:v>
                </c:pt>
                <c:pt idx="631">
                  <c:v>0.50209371332567876</c:v>
                </c:pt>
                <c:pt idx="632">
                  <c:v>0.32362517830500903</c:v>
                </c:pt>
                <c:pt idx="633">
                  <c:v>0.48159459473271155</c:v>
                </c:pt>
                <c:pt idx="634">
                  <c:v>0.56572124639162125</c:v>
                </c:pt>
                <c:pt idx="635">
                  <c:v>0.57018903505478691</c:v>
                </c:pt>
                <c:pt idx="636">
                  <c:v>0.58130954818693847</c:v>
                </c:pt>
                <c:pt idx="637">
                  <c:v>0.58275813611333482</c:v>
                </c:pt>
                <c:pt idx="638">
                  <c:v>0.29036912363270129</c:v>
                </c:pt>
                <c:pt idx="639">
                  <c:v>0.48748402705010874</c:v>
                </c:pt>
                <c:pt idx="640">
                  <c:v>0.49548884696645201</c:v>
                </c:pt>
                <c:pt idx="641">
                  <c:v>0.45720405343157244</c:v>
                </c:pt>
                <c:pt idx="642">
                  <c:v>0.33652629462385542</c:v>
                </c:pt>
                <c:pt idx="643">
                  <c:v>0.62637301273619672</c:v>
                </c:pt>
                <c:pt idx="644">
                  <c:v>0.59949684664542124</c:v>
                </c:pt>
                <c:pt idx="645">
                  <c:v>0.43227458070141289</c:v>
                </c:pt>
                <c:pt idx="646">
                  <c:v>0.36423721780715917</c:v>
                </c:pt>
                <c:pt idx="647">
                  <c:v>0.58429373988776734</c:v>
                </c:pt>
                <c:pt idx="648">
                  <c:v>0.62024045705465136</c:v>
                </c:pt>
                <c:pt idx="649">
                  <c:v>0.51022659759516442</c:v>
                </c:pt>
                <c:pt idx="650">
                  <c:v>0.53795475690447137</c:v>
                </c:pt>
                <c:pt idx="651">
                  <c:v>0.35226196494215145</c:v>
                </c:pt>
                <c:pt idx="652">
                  <c:v>0.49829161003372596</c:v>
                </c:pt>
                <c:pt idx="653">
                  <c:v>0.41611882366135056</c:v>
                </c:pt>
                <c:pt idx="654">
                  <c:v>0.41834847027821981</c:v>
                </c:pt>
                <c:pt idx="655">
                  <c:v>0.53430641159363701</c:v>
                </c:pt>
                <c:pt idx="656">
                  <c:v>0.49888462376127107</c:v>
                </c:pt>
                <c:pt idx="657">
                  <c:v>0.5069165575677268</c:v>
                </c:pt>
                <c:pt idx="658">
                  <c:v>0.49739460873447205</c:v>
                </c:pt>
                <c:pt idx="659">
                  <c:v>0.63294841189008944</c:v>
                </c:pt>
                <c:pt idx="660">
                  <c:v>0.5863818579416562</c:v>
                </c:pt>
                <c:pt idx="661">
                  <c:v>0.49123197604829222</c:v>
                </c:pt>
                <c:pt idx="662">
                  <c:v>0.6324384933246171</c:v>
                </c:pt>
                <c:pt idx="663">
                  <c:v>0.41835459898250754</c:v>
                </c:pt>
                <c:pt idx="664">
                  <c:v>0.41350902349471469</c:v>
                </c:pt>
                <c:pt idx="665">
                  <c:v>0.39406974265436795</c:v>
                </c:pt>
                <c:pt idx="666">
                  <c:v>0.72863697174427899</c:v>
                </c:pt>
                <c:pt idx="667">
                  <c:v>0.426288815292238</c:v>
                </c:pt>
                <c:pt idx="668">
                  <c:v>0.43704287058501834</c:v>
                </c:pt>
                <c:pt idx="669">
                  <c:v>0.61879744159916994</c:v>
                </c:pt>
                <c:pt idx="670">
                  <c:v>0.46988889851943616</c:v>
                </c:pt>
                <c:pt idx="671">
                  <c:v>0.60810636432445486</c:v>
                </c:pt>
                <c:pt idx="672">
                  <c:v>0.2453182710247056</c:v>
                </c:pt>
                <c:pt idx="673">
                  <c:v>0.47702035402487053</c:v>
                </c:pt>
                <c:pt idx="674">
                  <c:v>0.38130123846957614</c:v>
                </c:pt>
                <c:pt idx="675">
                  <c:v>0.51833680286424022</c:v>
                </c:pt>
                <c:pt idx="676">
                  <c:v>0.66858309032545182</c:v>
                </c:pt>
                <c:pt idx="677">
                  <c:v>0.7629407885093844</c:v>
                </c:pt>
                <c:pt idx="678">
                  <c:v>0.45952123181859311</c:v>
                </c:pt>
                <c:pt idx="679">
                  <c:v>0.46090870935008571</c:v>
                </c:pt>
                <c:pt idx="680">
                  <c:v>0.72678764699611276</c:v>
                </c:pt>
                <c:pt idx="681">
                  <c:v>0.80157145765376792</c:v>
                </c:pt>
                <c:pt idx="682">
                  <c:v>0.70927027174106161</c:v>
                </c:pt>
                <c:pt idx="683">
                  <c:v>0.49533086634224893</c:v>
                </c:pt>
                <c:pt idx="684">
                  <c:v>0.66907636848798091</c:v>
                </c:pt>
                <c:pt idx="685">
                  <c:v>0.30359723719324683</c:v>
                </c:pt>
                <c:pt idx="686">
                  <c:v>0.74844934543011066</c:v>
                </c:pt>
                <c:pt idx="687">
                  <c:v>0.45207087288371534</c:v>
                </c:pt>
                <c:pt idx="688">
                  <c:v>0.38970175446950939</c:v>
                </c:pt>
                <c:pt idx="689">
                  <c:v>0.21780782712151989</c:v>
                </c:pt>
                <c:pt idx="690">
                  <c:v>0.4470962238668581</c:v>
                </c:pt>
                <c:pt idx="691">
                  <c:v>0.40698822745121987</c:v>
                </c:pt>
                <c:pt idx="692">
                  <c:v>0.29981566227222761</c:v>
                </c:pt>
                <c:pt idx="693">
                  <c:v>0.47170360261918837</c:v>
                </c:pt>
                <c:pt idx="694">
                  <c:v>0.62040056299951352</c:v>
                </c:pt>
                <c:pt idx="695">
                  <c:v>0.64084539431714715</c:v>
                </c:pt>
                <c:pt idx="696">
                  <c:v>0.46743430017353049</c:v>
                </c:pt>
                <c:pt idx="697">
                  <c:v>0.63816290758112015</c:v>
                </c:pt>
                <c:pt idx="698">
                  <c:v>0.70088108960643869</c:v>
                </c:pt>
                <c:pt idx="699">
                  <c:v>0.46980058413498565</c:v>
                </c:pt>
                <c:pt idx="700">
                  <c:v>0.66199723243601416</c:v>
                </c:pt>
                <c:pt idx="701">
                  <c:v>0.20679024688890729</c:v>
                </c:pt>
                <c:pt idx="702">
                  <c:v>0.35514672421753202</c:v>
                </c:pt>
                <c:pt idx="703">
                  <c:v>0.63593056273873172</c:v>
                </c:pt>
                <c:pt idx="704">
                  <c:v>0.41651558404243244</c:v>
                </c:pt>
                <c:pt idx="705">
                  <c:v>0.52142613976576579</c:v>
                </c:pt>
                <c:pt idx="706">
                  <c:v>0.42784116278221962</c:v>
                </c:pt>
                <c:pt idx="707">
                  <c:v>0.64285694246120828</c:v>
                </c:pt>
                <c:pt idx="708">
                  <c:v>0.70361018276383547</c:v>
                </c:pt>
                <c:pt idx="709">
                  <c:v>0.51133750967759273</c:v>
                </c:pt>
                <c:pt idx="710">
                  <c:v>0.66684965645304084</c:v>
                </c:pt>
                <c:pt idx="711">
                  <c:v>0.33819842578273707</c:v>
                </c:pt>
                <c:pt idx="712">
                  <c:v>0.55741666467161988</c:v>
                </c:pt>
                <c:pt idx="713">
                  <c:v>0.53540811128178356</c:v>
                </c:pt>
                <c:pt idx="714">
                  <c:v>0.59734724988555732</c:v>
                </c:pt>
                <c:pt idx="715">
                  <c:v>0.37010966997361444</c:v>
                </c:pt>
                <c:pt idx="716">
                  <c:v>0.52853668663629416</c:v>
                </c:pt>
                <c:pt idx="717">
                  <c:v>0.34207446518212564</c:v>
                </c:pt>
                <c:pt idx="718">
                  <c:v>0.47801011427025886</c:v>
                </c:pt>
                <c:pt idx="719">
                  <c:v>0.52792476241394704</c:v>
                </c:pt>
                <c:pt idx="720">
                  <c:v>0.74697661246248104</c:v>
                </c:pt>
                <c:pt idx="721">
                  <c:v>0.44253113506351899</c:v>
                </c:pt>
                <c:pt idx="722">
                  <c:v>0.53717774241283123</c:v>
                </c:pt>
                <c:pt idx="723">
                  <c:v>0.62356361054532006</c:v>
                </c:pt>
                <c:pt idx="724">
                  <c:v>0.65985630568396014</c:v>
                </c:pt>
                <c:pt idx="725">
                  <c:v>0.62612034659910587</c:v>
                </c:pt>
                <c:pt idx="726">
                  <c:v>0.52631075287066287</c:v>
                </c:pt>
                <c:pt idx="727">
                  <c:v>0.57523174983838465</c:v>
                </c:pt>
                <c:pt idx="728">
                  <c:v>0.59531725311433104</c:v>
                </c:pt>
                <c:pt idx="729">
                  <c:v>0.51286606777580268</c:v>
                </c:pt>
                <c:pt idx="730">
                  <c:v>0.35741011124763472</c:v>
                </c:pt>
                <c:pt idx="731">
                  <c:v>0.38913446000230034</c:v>
                </c:pt>
                <c:pt idx="732">
                  <c:v>0.72113992414128736</c:v>
                </c:pt>
                <c:pt idx="733">
                  <c:v>0.43638207263672585</c:v>
                </c:pt>
                <c:pt idx="734">
                  <c:v>0.44295392399962619</c:v>
                </c:pt>
                <c:pt idx="735">
                  <c:v>0.69524499843226284</c:v>
                </c:pt>
                <c:pt idx="736">
                  <c:v>0.53727227427791058</c:v>
                </c:pt>
                <c:pt idx="737">
                  <c:v>0.53958692300352196</c:v>
                </c:pt>
                <c:pt idx="738">
                  <c:v>0.59210327452456069</c:v>
                </c:pt>
                <c:pt idx="739">
                  <c:v>0.651485541794114</c:v>
                </c:pt>
                <c:pt idx="740">
                  <c:v>0.50993957102575527</c:v>
                </c:pt>
                <c:pt idx="741">
                  <c:v>0.57974737831709144</c:v>
                </c:pt>
                <c:pt idx="742">
                  <c:v>0.70764749716424691</c:v>
                </c:pt>
                <c:pt idx="743">
                  <c:v>0.44080935461615744</c:v>
                </c:pt>
                <c:pt idx="744">
                  <c:v>0.63623722913336378</c:v>
                </c:pt>
                <c:pt idx="745">
                  <c:v>0.60076418981957069</c:v>
                </c:pt>
                <c:pt idx="746">
                  <c:v>0.4728283151692414</c:v>
                </c:pt>
                <c:pt idx="747">
                  <c:v>0.44766164932475305</c:v>
                </c:pt>
                <c:pt idx="748">
                  <c:v>0.67743682503329694</c:v>
                </c:pt>
                <c:pt idx="749">
                  <c:v>0.42469219285011595</c:v>
                </c:pt>
                <c:pt idx="750">
                  <c:v>0.7000695920368375</c:v>
                </c:pt>
                <c:pt idx="751">
                  <c:v>0.23291156230487253</c:v>
                </c:pt>
                <c:pt idx="752">
                  <c:v>0.74742961363046467</c:v>
                </c:pt>
                <c:pt idx="753">
                  <c:v>0.68215133298841146</c:v>
                </c:pt>
                <c:pt idx="754">
                  <c:v>0.61770487253680584</c:v>
                </c:pt>
                <c:pt idx="755">
                  <c:v>0.49920526801621717</c:v>
                </c:pt>
                <c:pt idx="756">
                  <c:v>0.55212726871820716</c:v>
                </c:pt>
                <c:pt idx="757">
                  <c:v>0.49271243123992142</c:v>
                </c:pt>
                <c:pt idx="758">
                  <c:v>0.59208575395681728</c:v>
                </c:pt>
                <c:pt idx="759">
                  <c:v>0.66648846806029605</c:v>
                </c:pt>
                <c:pt idx="760">
                  <c:v>0.49629015190319697</c:v>
                </c:pt>
                <c:pt idx="761">
                  <c:v>0.69915355115353406</c:v>
                </c:pt>
                <c:pt idx="762">
                  <c:v>0.57621446086493711</c:v>
                </c:pt>
                <c:pt idx="763">
                  <c:v>0.4074318971621379</c:v>
                </c:pt>
                <c:pt idx="764">
                  <c:v>0.68418673392891016</c:v>
                </c:pt>
                <c:pt idx="765">
                  <c:v>0.64288893470974029</c:v>
                </c:pt>
                <c:pt idx="766">
                  <c:v>0.67260067290016201</c:v>
                </c:pt>
                <c:pt idx="767">
                  <c:v>0.76675681718180444</c:v>
                </c:pt>
                <c:pt idx="768">
                  <c:v>0.60552914172612338</c:v>
                </c:pt>
                <c:pt idx="769">
                  <c:v>0.76261695462877155</c:v>
                </c:pt>
                <c:pt idx="770">
                  <c:v>0.63490981215743458</c:v>
                </c:pt>
                <c:pt idx="771">
                  <c:v>0.34194523887399925</c:v>
                </c:pt>
                <c:pt idx="772">
                  <c:v>0.49366738239916186</c:v>
                </c:pt>
                <c:pt idx="773">
                  <c:v>0.44343191445868096</c:v>
                </c:pt>
                <c:pt idx="774">
                  <c:v>0.48569026266952142</c:v>
                </c:pt>
                <c:pt idx="775">
                  <c:v>0.52213785775057997</c:v>
                </c:pt>
                <c:pt idx="776">
                  <c:v>0.44640764280807493</c:v>
                </c:pt>
                <c:pt idx="777">
                  <c:v>0.47108828988792628</c:v>
                </c:pt>
                <c:pt idx="778">
                  <c:v>0.55936460881071826</c:v>
                </c:pt>
                <c:pt idx="779">
                  <c:v>0.65699413067335177</c:v>
                </c:pt>
                <c:pt idx="780">
                  <c:v>0.53384912821602282</c:v>
                </c:pt>
                <c:pt idx="781">
                  <c:v>0.62141410126023888</c:v>
                </c:pt>
                <c:pt idx="782">
                  <c:v>0.51490797135015476</c:v>
                </c:pt>
                <c:pt idx="783">
                  <c:v>0.19723016765981846</c:v>
                </c:pt>
                <c:pt idx="784">
                  <c:v>0.58755924573827645</c:v>
                </c:pt>
                <c:pt idx="785">
                  <c:v>0.5139910527257997</c:v>
                </c:pt>
                <c:pt idx="786">
                  <c:v>0.69984815548942214</c:v>
                </c:pt>
                <c:pt idx="787">
                  <c:v>0.27504752472207633</c:v>
                </c:pt>
                <c:pt idx="788">
                  <c:v>0.56396561362024067</c:v>
                </c:pt>
                <c:pt idx="789">
                  <c:v>0.65447397597361912</c:v>
                </c:pt>
                <c:pt idx="790">
                  <c:v>0.61785013634490249</c:v>
                </c:pt>
                <c:pt idx="791">
                  <c:v>0.44557115549855769</c:v>
                </c:pt>
                <c:pt idx="792">
                  <c:v>0.67361621051111709</c:v>
                </c:pt>
                <c:pt idx="793">
                  <c:v>0.24793552518149292</c:v>
                </c:pt>
                <c:pt idx="794">
                  <c:v>0.59144007347970062</c:v>
                </c:pt>
                <c:pt idx="795">
                  <c:v>0.4824436637903024</c:v>
                </c:pt>
                <c:pt idx="796">
                  <c:v>0.49748801632685768</c:v>
                </c:pt>
                <c:pt idx="797">
                  <c:v>0.66781926182885809</c:v>
                </c:pt>
                <c:pt idx="798">
                  <c:v>0.62008221280667186</c:v>
                </c:pt>
                <c:pt idx="799">
                  <c:v>0.19328482800203245</c:v>
                </c:pt>
                <c:pt idx="800">
                  <c:v>0.49959708265596625</c:v>
                </c:pt>
                <c:pt idx="801">
                  <c:v>0.48734651199829021</c:v>
                </c:pt>
                <c:pt idx="802">
                  <c:v>0.63155743415127152</c:v>
                </c:pt>
                <c:pt idx="803">
                  <c:v>0.49454640477637118</c:v>
                </c:pt>
                <c:pt idx="804">
                  <c:v>0.55234329647390146</c:v>
                </c:pt>
                <c:pt idx="805">
                  <c:v>0.49254344416618684</c:v>
                </c:pt>
                <c:pt idx="806">
                  <c:v>0.49217475946320605</c:v>
                </c:pt>
                <c:pt idx="807">
                  <c:v>0.51855288621742213</c:v>
                </c:pt>
                <c:pt idx="808">
                  <c:v>0.52709039514770772</c:v>
                </c:pt>
                <c:pt idx="809">
                  <c:v>0.48210437681443097</c:v>
                </c:pt>
                <c:pt idx="810">
                  <c:v>0.80779949854187982</c:v>
                </c:pt>
                <c:pt idx="811">
                  <c:v>0.46407883565900054</c:v>
                </c:pt>
                <c:pt idx="812">
                  <c:v>0.29626961381991168</c:v>
                </c:pt>
                <c:pt idx="813">
                  <c:v>0.55307110665025805</c:v>
                </c:pt>
                <c:pt idx="814">
                  <c:v>0.39150982028343034</c:v>
                </c:pt>
                <c:pt idx="815">
                  <c:v>0.55318850577154766</c:v>
                </c:pt>
                <c:pt idx="816">
                  <c:v>0.63445696725249412</c:v>
                </c:pt>
                <c:pt idx="817">
                  <c:v>0.3172569652182522</c:v>
                </c:pt>
                <c:pt idx="818">
                  <c:v>0.63955192673389361</c:v>
                </c:pt>
                <c:pt idx="819">
                  <c:v>0.44027617035743249</c:v>
                </c:pt>
                <c:pt idx="820">
                  <c:v>0.64701516398866155</c:v>
                </c:pt>
                <c:pt idx="821">
                  <c:v>0.42373420327491645</c:v>
                </c:pt>
                <c:pt idx="822">
                  <c:v>0.41658091120079566</c:v>
                </c:pt>
                <c:pt idx="823">
                  <c:v>0.58170634726951076</c:v>
                </c:pt>
                <c:pt idx="824">
                  <c:v>0.36685607945030796</c:v>
                </c:pt>
                <c:pt idx="825">
                  <c:v>0.39774495860857972</c:v>
                </c:pt>
                <c:pt idx="826">
                  <c:v>0.65541347842676312</c:v>
                </c:pt>
                <c:pt idx="827">
                  <c:v>0.67304402431832</c:v>
                </c:pt>
                <c:pt idx="828">
                  <c:v>0.58272922461149312</c:v>
                </c:pt>
                <c:pt idx="829">
                  <c:v>0.67400086578701124</c:v>
                </c:pt>
                <c:pt idx="830">
                  <c:v>0.43826359723955988</c:v>
                </c:pt>
                <c:pt idx="831">
                  <c:v>0.74015849812484158</c:v>
                </c:pt>
                <c:pt idx="832">
                  <c:v>0.66215219784629409</c:v>
                </c:pt>
                <c:pt idx="833">
                  <c:v>0.57665337068096023</c:v>
                </c:pt>
                <c:pt idx="834">
                  <c:v>0.66953704451003782</c:v>
                </c:pt>
                <c:pt idx="835">
                  <c:v>0.68395387644226269</c:v>
                </c:pt>
                <c:pt idx="836">
                  <c:v>0.57537878439359236</c:v>
                </c:pt>
                <c:pt idx="837">
                  <c:v>0.35786648623784034</c:v>
                </c:pt>
                <c:pt idx="838">
                  <c:v>0.63577566240707295</c:v>
                </c:pt>
                <c:pt idx="839">
                  <c:v>0.58644298723760901</c:v>
                </c:pt>
                <c:pt idx="840">
                  <c:v>0.82386247476610019</c:v>
                </c:pt>
                <c:pt idx="841">
                  <c:v>0.47560498671689228</c:v>
                </c:pt>
                <c:pt idx="842">
                  <c:v>0.61879923758618438</c:v>
                </c:pt>
                <c:pt idx="843">
                  <c:v>0.68272774807818637</c:v>
                </c:pt>
                <c:pt idx="844">
                  <c:v>0.31590469562713863</c:v>
                </c:pt>
                <c:pt idx="845">
                  <c:v>0.37333493026260572</c:v>
                </c:pt>
                <c:pt idx="846">
                  <c:v>0.42534741610062715</c:v>
                </c:pt>
                <c:pt idx="847">
                  <c:v>0.4964811450191407</c:v>
                </c:pt>
                <c:pt idx="848">
                  <c:v>0.44512881126288645</c:v>
                </c:pt>
                <c:pt idx="849">
                  <c:v>0.72175029935896251</c:v>
                </c:pt>
                <c:pt idx="850">
                  <c:v>0.6646403643379466</c:v>
                </c:pt>
                <c:pt idx="851">
                  <c:v>0.48493242025648242</c:v>
                </c:pt>
                <c:pt idx="852">
                  <c:v>0.28182800480236764</c:v>
                </c:pt>
                <c:pt idx="853">
                  <c:v>0.53806059762031699</c:v>
                </c:pt>
                <c:pt idx="854">
                  <c:v>0.60219272923405986</c:v>
                </c:pt>
                <c:pt idx="855">
                  <c:v>0.66647496251311866</c:v>
                </c:pt>
                <c:pt idx="856">
                  <c:v>0.73824346828075971</c:v>
                </c:pt>
                <c:pt idx="857">
                  <c:v>0.70593837807880333</c:v>
                </c:pt>
                <c:pt idx="858">
                  <c:v>0.47145828420433511</c:v>
                </c:pt>
                <c:pt idx="859">
                  <c:v>0.50988685461938377</c:v>
                </c:pt>
                <c:pt idx="860">
                  <c:v>0.7328029299671297</c:v>
                </c:pt>
                <c:pt idx="861">
                  <c:v>0.36235043668158207</c:v>
                </c:pt>
                <c:pt idx="862">
                  <c:v>0.63934566143381433</c:v>
                </c:pt>
                <c:pt idx="863">
                  <c:v>0.47092664377687504</c:v>
                </c:pt>
                <c:pt idx="864">
                  <c:v>0.68159481779842135</c:v>
                </c:pt>
                <c:pt idx="865">
                  <c:v>0.48559466736506934</c:v>
                </c:pt>
                <c:pt idx="866">
                  <c:v>0.39107880837399672</c:v>
                </c:pt>
                <c:pt idx="867">
                  <c:v>0.55852916167982303</c:v>
                </c:pt>
                <c:pt idx="868">
                  <c:v>0.51587821161392944</c:v>
                </c:pt>
                <c:pt idx="869">
                  <c:v>0.68393547944637234</c:v>
                </c:pt>
                <c:pt idx="870">
                  <c:v>0.51854204059875131</c:v>
                </c:pt>
                <c:pt idx="871">
                  <c:v>0.55477216207579649</c:v>
                </c:pt>
                <c:pt idx="872">
                  <c:v>0.38325826611731173</c:v>
                </c:pt>
                <c:pt idx="873">
                  <c:v>0.64225157480298156</c:v>
                </c:pt>
                <c:pt idx="874">
                  <c:v>0.63257156882919274</c:v>
                </c:pt>
                <c:pt idx="875">
                  <c:v>0.69121402389622333</c:v>
                </c:pt>
                <c:pt idx="876">
                  <c:v>0.52619684535838873</c:v>
                </c:pt>
                <c:pt idx="877">
                  <c:v>0.24060205477661828</c:v>
                </c:pt>
                <c:pt idx="878">
                  <c:v>0.65940840924102717</c:v>
                </c:pt>
                <c:pt idx="879">
                  <c:v>0.55030912013234912</c:v>
                </c:pt>
                <c:pt idx="880">
                  <c:v>0.51756237179605713</c:v>
                </c:pt>
                <c:pt idx="881">
                  <c:v>0.71798202719464932</c:v>
                </c:pt>
                <c:pt idx="882">
                  <c:v>0.53009747875881574</c:v>
                </c:pt>
                <c:pt idx="883">
                  <c:v>0.41153162952180433</c:v>
                </c:pt>
                <c:pt idx="884">
                  <c:v>0.79794802660561004</c:v>
                </c:pt>
                <c:pt idx="885">
                  <c:v>0.42548159391177603</c:v>
                </c:pt>
                <c:pt idx="886">
                  <c:v>0.59892373988807546</c:v>
                </c:pt>
                <c:pt idx="887">
                  <c:v>0.23852493513014528</c:v>
                </c:pt>
                <c:pt idx="888">
                  <c:v>0.33562811609965487</c:v>
                </c:pt>
                <c:pt idx="889">
                  <c:v>0.62918524906117357</c:v>
                </c:pt>
                <c:pt idx="890">
                  <c:v>0.40342660652898032</c:v>
                </c:pt>
                <c:pt idx="891">
                  <c:v>0.73069409446469191</c:v>
                </c:pt>
                <c:pt idx="892">
                  <c:v>0.34148295217215602</c:v>
                </c:pt>
                <c:pt idx="893">
                  <c:v>0.45564107925071196</c:v>
                </c:pt>
                <c:pt idx="894">
                  <c:v>0.61140137844225839</c:v>
                </c:pt>
                <c:pt idx="895">
                  <c:v>0.47976927949699893</c:v>
                </c:pt>
                <c:pt idx="896">
                  <c:v>0.62912252054157214</c:v>
                </c:pt>
                <c:pt idx="897">
                  <c:v>0.41059631527526119</c:v>
                </c:pt>
                <c:pt idx="898">
                  <c:v>0.74046567032189337</c:v>
                </c:pt>
                <c:pt idx="899">
                  <c:v>0.68389206825271143</c:v>
                </c:pt>
                <c:pt idx="900">
                  <c:v>0.68442064297134864</c:v>
                </c:pt>
                <c:pt idx="901">
                  <c:v>0.63289954968881024</c:v>
                </c:pt>
                <c:pt idx="902">
                  <c:v>0.62364644812791015</c:v>
                </c:pt>
                <c:pt idx="903">
                  <c:v>0.65868617240773342</c:v>
                </c:pt>
                <c:pt idx="904">
                  <c:v>0.67727153951291919</c:v>
                </c:pt>
                <c:pt idx="905">
                  <c:v>0.51275329630823374</c:v>
                </c:pt>
                <c:pt idx="906">
                  <c:v>0.46434775998274402</c:v>
                </c:pt>
                <c:pt idx="907">
                  <c:v>0.59264586651017359</c:v>
                </c:pt>
                <c:pt idx="908">
                  <c:v>0.51343252871734202</c:v>
                </c:pt>
                <c:pt idx="909">
                  <c:v>0.55145323143828362</c:v>
                </c:pt>
                <c:pt idx="910">
                  <c:v>0.38077207266055768</c:v>
                </c:pt>
                <c:pt idx="911">
                  <c:v>0.49083973164839667</c:v>
                </c:pt>
                <c:pt idx="912">
                  <c:v>0.6426453221387175</c:v>
                </c:pt>
                <c:pt idx="913">
                  <c:v>0.52289618647822866</c:v>
                </c:pt>
                <c:pt idx="914">
                  <c:v>0.60958621022316439</c:v>
                </c:pt>
                <c:pt idx="915">
                  <c:v>0.43678557477125862</c:v>
                </c:pt>
                <c:pt idx="916">
                  <c:v>0.69775550418662824</c:v>
                </c:pt>
                <c:pt idx="917">
                  <c:v>0.59799768426446553</c:v>
                </c:pt>
                <c:pt idx="918">
                  <c:v>0.46029666806617914</c:v>
                </c:pt>
                <c:pt idx="919">
                  <c:v>0.58555143318062541</c:v>
                </c:pt>
                <c:pt idx="920">
                  <c:v>0.4855711929084614</c:v>
                </c:pt>
                <c:pt idx="921">
                  <c:v>0.72055946925827197</c:v>
                </c:pt>
                <c:pt idx="922">
                  <c:v>0.42812522576522927</c:v>
                </c:pt>
                <c:pt idx="923">
                  <c:v>0.28445427048001148</c:v>
                </c:pt>
                <c:pt idx="924">
                  <c:v>0.65856232192856001</c:v>
                </c:pt>
                <c:pt idx="925">
                  <c:v>0.53477213813853841</c:v>
                </c:pt>
                <c:pt idx="926">
                  <c:v>0.40549335961241595</c:v>
                </c:pt>
                <c:pt idx="927">
                  <c:v>0.37976903047056149</c:v>
                </c:pt>
                <c:pt idx="928">
                  <c:v>0.35264752765064022</c:v>
                </c:pt>
                <c:pt idx="929">
                  <c:v>0.49667407429855615</c:v>
                </c:pt>
                <c:pt idx="930">
                  <c:v>0.58291197087345414</c:v>
                </c:pt>
                <c:pt idx="931">
                  <c:v>0.52075402027626405</c:v>
                </c:pt>
                <c:pt idx="932">
                  <c:v>0.51291479536530626</c:v>
                </c:pt>
                <c:pt idx="933">
                  <c:v>0.32428027560834993</c:v>
                </c:pt>
                <c:pt idx="934">
                  <c:v>0.58946697019005234</c:v>
                </c:pt>
                <c:pt idx="935">
                  <c:v>0.54408881194192638</c:v>
                </c:pt>
                <c:pt idx="936">
                  <c:v>0.40209347478076063</c:v>
                </c:pt>
                <c:pt idx="937">
                  <c:v>0.52396031315379032</c:v>
                </c:pt>
                <c:pt idx="938">
                  <c:v>0.47824944975040901</c:v>
                </c:pt>
                <c:pt idx="939">
                  <c:v>0.61104111062054145</c:v>
                </c:pt>
                <c:pt idx="940">
                  <c:v>0.49678720045310204</c:v>
                </c:pt>
                <c:pt idx="941">
                  <c:v>0.56240999393000457</c:v>
                </c:pt>
                <c:pt idx="942">
                  <c:v>0.54603787861644459</c:v>
                </c:pt>
                <c:pt idx="943">
                  <c:v>0.54983755277963253</c:v>
                </c:pt>
                <c:pt idx="944">
                  <c:v>0.62845592805228967</c:v>
                </c:pt>
                <c:pt idx="945">
                  <c:v>0.6309366062038253</c:v>
                </c:pt>
                <c:pt idx="946">
                  <c:v>0.53771427224262858</c:v>
                </c:pt>
                <c:pt idx="947">
                  <c:v>0.68603858603467549</c:v>
                </c:pt>
                <c:pt idx="948">
                  <c:v>0.40355532912632625</c:v>
                </c:pt>
                <c:pt idx="949">
                  <c:v>0.46701704477059919</c:v>
                </c:pt>
                <c:pt idx="950">
                  <c:v>0.451484630122585</c:v>
                </c:pt>
                <c:pt idx="951">
                  <c:v>0.45801697183050855</c:v>
                </c:pt>
                <c:pt idx="952">
                  <c:v>0.62936369456218366</c:v>
                </c:pt>
                <c:pt idx="953">
                  <c:v>0.35076033233702508</c:v>
                </c:pt>
                <c:pt idx="954">
                  <c:v>0.49992315870547427</c:v>
                </c:pt>
                <c:pt idx="955">
                  <c:v>0.66194602616482079</c:v>
                </c:pt>
                <c:pt idx="956">
                  <c:v>0.48295077895857413</c:v>
                </c:pt>
                <c:pt idx="957">
                  <c:v>0.25981539855544244</c:v>
                </c:pt>
                <c:pt idx="958">
                  <c:v>0.46718888868580888</c:v>
                </c:pt>
                <c:pt idx="959">
                  <c:v>0.47022523736143934</c:v>
                </c:pt>
                <c:pt idx="960">
                  <c:v>0.36315220368208279</c:v>
                </c:pt>
                <c:pt idx="961">
                  <c:v>0.61937481392954385</c:v>
                </c:pt>
                <c:pt idx="962">
                  <c:v>0.46293617259699416</c:v>
                </c:pt>
                <c:pt idx="963">
                  <c:v>0.52818175154567826</c:v>
                </c:pt>
                <c:pt idx="964">
                  <c:v>0.456924492276572</c:v>
                </c:pt>
                <c:pt idx="965">
                  <c:v>0.61692496444345923</c:v>
                </c:pt>
                <c:pt idx="966">
                  <c:v>0.63039772983038189</c:v>
                </c:pt>
                <c:pt idx="967">
                  <c:v>0.63762663513027795</c:v>
                </c:pt>
                <c:pt idx="968">
                  <c:v>0.37678070392729279</c:v>
                </c:pt>
                <c:pt idx="969">
                  <c:v>0.5876421812420729</c:v>
                </c:pt>
                <c:pt idx="970">
                  <c:v>0.7735262973445548</c:v>
                </c:pt>
                <c:pt idx="971">
                  <c:v>0.3567821444643125</c:v>
                </c:pt>
                <c:pt idx="972">
                  <c:v>0.3891461042537544</c:v>
                </c:pt>
                <c:pt idx="973">
                  <c:v>0.41145516720373687</c:v>
                </c:pt>
                <c:pt idx="974">
                  <c:v>0.62833817252897139</c:v>
                </c:pt>
                <c:pt idx="975">
                  <c:v>0.73762602155460832</c:v>
                </c:pt>
                <c:pt idx="976">
                  <c:v>0.43340963096170004</c:v>
                </c:pt>
                <c:pt idx="977">
                  <c:v>0.48105501412699736</c:v>
                </c:pt>
                <c:pt idx="978">
                  <c:v>0.28322083996293962</c:v>
                </c:pt>
                <c:pt idx="979">
                  <c:v>0.37165534170920833</c:v>
                </c:pt>
                <c:pt idx="980">
                  <c:v>0.50762361797404032</c:v>
                </c:pt>
                <c:pt idx="981">
                  <c:v>0.62456435308555813</c:v>
                </c:pt>
                <c:pt idx="982">
                  <c:v>0.44059972457645741</c:v>
                </c:pt>
                <c:pt idx="983">
                  <c:v>0.57185242364154187</c:v>
                </c:pt>
                <c:pt idx="984">
                  <c:v>0.49768651305578371</c:v>
                </c:pt>
                <c:pt idx="985">
                  <c:v>0.52206206867177729</c:v>
                </c:pt>
                <c:pt idx="986">
                  <c:v>0.63874261420227063</c:v>
                </c:pt>
                <c:pt idx="987">
                  <c:v>0.44286688526747819</c:v>
                </c:pt>
                <c:pt idx="988">
                  <c:v>0.67258646067931116</c:v>
                </c:pt>
                <c:pt idx="989">
                  <c:v>0.41138914941791471</c:v>
                </c:pt>
                <c:pt idx="990">
                  <c:v>0.24852458826433124</c:v>
                </c:pt>
                <c:pt idx="991">
                  <c:v>0.36684137377030795</c:v>
                </c:pt>
                <c:pt idx="992">
                  <c:v>0.60406761469002079</c:v>
                </c:pt>
                <c:pt idx="993">
                  <c:v>0.50069935305363389</c:v>
                </c:pt>
                <c:pt idx="994">
                  <c:v>0.69313257290499342</c:v>
                </c:pt>
                <c:pt idx="995">
                  <c:v>0.43797251629093104</c:v>
                </c:pt>
                <c:pt idx="996">
                  <c:v>0.46669110022831461</c:v>
                </c:pt>
                <c:pt idx="997">
                  <c:v>0.45581051175704351</c:v>
                </c:pt>
                <c:pt idx="998">
                  <c:v>0.4573568619117967</c:v>
                </c:pt>
                <c:pt idx="999">
                  <c:v>0.42659624810912233</c:v>
                </c:pt>
              </c:numCache>
            </c:numRef>
          </c:yVal>
        </c:ser>
        <c:axId val="137655808"/>
        <c:axId val="137657344"/>
      </c:scatterChart>
      <c:valAx>
        <c:axId val="137655808"/>
        <c:scaling>
          <c:orientation val="minMax"/>
        </c:scaling>
        <c:axPos val="b"/>
        <c:numFmt formatCode="0.0000" sourceLinked="1"/>
        <c:tickLblPos val="nextTo"/>
        <c:crossAx val="137657344"/>
        <c:crosses val="autoZero"/>
        <c:crossBetween val="midCat"/>
      </c:valAx>
      <c:valAx>
        <c:axId val="137657344"/>
        <c:scaling>
          <c:orientation val="minMax"/>
        </c:scaling>
        <c:axPos val="l"/>
        <c:majorGridlines/>
        <c:numFmt formatCode="0.0000" sourceLinked="1"/>
        <c:tickLblPos val="nextTo"/>
        <c:crossAx val="13765580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</c:marker>
          <c:xVal>
            <c:numRef>
              <c:f>'FR-Nominal'!$B$2:$B$1001</c:f>
              <c:numCache>
                <c:formatCode>0.0000</c:formatCode>
                <c:ptCount val="1000"/>
                <c:pt idx="0">
                  <c:v>0.54658339625988284</c:v>
                </c:pt>
                <c:pt idx="1">
                  <c:v>-0.34978511983095045</c:v>
                </c:pt>
                <c:pt idx="2">
                  <c:v>0.29899825432089217</c:v>
                </c:pt>
                <c:pt idx="3">
                  <c:v>-0.23206679790189774</c:v>
                </c:pt>
                <c:pt idx="4">
                  <c:v>1.7933706021646605</c:v>
                </c:pt>
                <c:pt idx="5">
                  <c:v>0.27423505776063006</c:v>
                </c:pt>
                <c:pt idx="6">
                  <c:v>1.2064859854929511</c:v>
                </c:pt>
                <c:pt idx="7">
                  <c:v>0.73679960644173192</c:v>
                </c:pt>
                <c:pt idx="8">
                  <c:v>-0.5568058607471621</c:v>
                </c:pt>
                <c:pt idx="9">
                  <c:v>-0.32505634141319095</c:v>
                </c:pt>
                <c:pt idx="10">
                  <c:v>-1.8261552044735923</c:v>
                </c:pt>
                <c:pt idx="11">
                  <c:v>-0.8348636742216321</c:v>
                </c:pt>
                <c:pt idx="12">
                  <c:v>-0.70528932222549001</c:v>
                </c:pt>
                <c:pt idx="13">
                  <c:v>0.17722644319741657</c:v>
                </c:pt>
                <c:pt idx="14">
                  <c:v>-0.31310349908902557</c:v>
                </c:pt>
                <c:pt idx="15">
                  <c:v>2.4971233679453995E-2</c:v>
                </c:pt>
                <c:pt idx="16">
                  <c:v>0.73079553082792437</c:v>
                </c:pt>
                <c:pt idx="17">
                  <c:v>-1.932449717147172</c:v>
                </c:pt>
                <c:pt idx="18">
                  <c:v>1.2013315489485227E-2</c:v>
                </c:pt>
                <c:pt idx="19">
                  <c:v>-6.7263713897062788E-2</c:v>
                </c:pt>
                <c:pt idx="20">
                  <c:v>2.0083750762788073</c:v>
                </c:pt>
                <c:pt idx="21">
                  <c:v>-4.8537450042766279E-2</c:v>
                </c:pt>
                <c:pt idx="22">
                  <c:v>-5.2581903529936844E-2</c:v>
                </c:pt>
                <c:pt idx="23">
                  <c:v>-1.2195274015438498</c:v>
                </c:pt>
                <c:pt idx="24">
                  <c:v>-0.36866787085229724</c:v>
                </c:pt>
                <c:pt idx="25">
                  <c:v>1.1444624034383415</c:v>
                </c:pt>
                <c:pt idx="26">
                  <c:v>-1.5298712075510728</c:v>
                </c:pt>
                <c:pt idx="27">
                  <c:v>-1.1193821045823193</c:v>
                </c:pt>
                <c:pt idx="28">
                  <c:v>0.44719971094240801</c:v>
                </c:pt>
                <c:pt idx="29">
                  <c:v>-0.8086001702976392</c:v>
                </c:pt>
                <c:pt idx="30">
                  <c:v>0.13137241710679409</c:v>
                </c:pt>
                <c:pt idx="31">
                  <c:v>-1.6572482704057308</c:v>
                </c:pt>
                <c:pt idx="32">
                  <c:v>0.44902901352984109</c:v>
                </c:pt>
                <c:pt idx="33">
                  <c:v>-0.45213646978019006</c:v>
                </c:pt>
                <c:pt idx="34">
                  <c:v>-3.0328889459790087E-3</c:v>
                </c:pt>
                <c:pt idx="35">
                  <c:v>9.4619375034134812E-2</c:v>
                </c:pt>
                <c:pt idx="36">
                  <c:v>2.0582639905530025</c:v>
                </c:pt>
                <c:pt idx="37">
                  <c:v>0.97813938797370992</c:v>
                </c:pt>
                <c:pt idx="38">
                  <c:v>0.26808739531762094</c:v>
                </c:pt>
                <c:pt idx="39">
                  <c:v>1.0337998217182862</c:v>
                </c:pt>
                <c:pt idx="40">
                  <c:v>0.79879131465915298</c:v>
                </c:pt>
                <c:pt idx="41">
                  <c:v>-0.16345631027740831</c:v>
                </c:pt>
                <c:pt idx="42">
                  <c:v>1.1719449814996648</c:v>
                </c:pt>
                <c:pt idx="43">
                  <c:v>-0.47579014874150388</c:v>
                </c:pt>
                <c:pt idx="44">
                  <c:v>-1.9254112823843912</c:v>
                </c:pt>
                <c:pt idx="45">
                  <c:v>2.0864474670430799</c:v>
                </c:pt>
                <c:pt idx="46">
                  <c:v>-0.33284404448369209</c:v>
                </c:pt>
                <c:pt idx="47">
                  <c:v>-1.1222364005234158</c:v>
                </c:pt>
                <c:pt idx="48">
                  <c:v>0.50230875278687337</c:v>
                </c:pt>
                <c:pt idx="49">
                  <c:v>-1.1610125145954358</c:v>
                </c:pt>
                <c:pt idx="50">
                  <c:v>-0.46952338083148076</c:v>
                </c:pt>
                <c:pt idx="51">
                  <c:v>0.2369865111136569</c:v>
                </c:pt>
                <c:pt idx="52">
                  <c:v>-0.34559149418965995</c:v>
                </c:pt>
                <c:pt idx="53">
                  <c:v>0.35169939590000621</c:v>
                </c:pt>
                <c:pt idx="54">
                  <c:v>9.4322460196898956E-3</c:v>
                </c:pt>
                <c:pt idx="55">
                  <c:v>-0.60767306082618933</c:v>
                </c:pt>
                <c:pt idx="56">
                  <c:v>-6.3845689290889837E-2</c:v>
                </c:pt>
                <c:pt idx="57">
                  <c:v>2.1838818722254794</c:v>
                </c:pt>
                <c:pt idx="58">
                  <c:v>-1.7165608120282032</c:v>
                </c:pt>
                <c:pt idx="59">
                  <c:v>-0.84965624065939249</c:v>
                </c:pt>
                <c:pt idx="60">
                  <c:v>-2.801155408284128E-2</c:v>
                </c:pt>
                <c:pt idx="61">
                  <c:v>-0.12301304191215959</c:v>
                </c:pt>
                <c:pt idx="62">
                  <c:v>4.0654175686495285E-2</c:v>
                </c:pt>
                <c:pt idx="63">
                  <c:v>-3.59063919623583E-2</c:v>
                </c:pt>
                <c:pt idx="64">
                  <c:v>0.65320104393873868</c:v>
                </c:pt>
                <c:pt idx="65">
                  <c:v>0.2684276648128972</c:v>
                </c:pt>
                <c:pt idx="66">
                  <c:v>1.2179012856986318</c:v>
                </c:pt>
                <c:pt idx="67">
                  <c:v>0.74178058075632625</c:v>
                </c:pt>
                <c:pt idx="68">
                  <c:v>1.5290218444099688</c:v>
                </c:pt>
                <c:pt idx="69">
                  <c:v>-4.7504214359047114E-2</c:v>
                </c:pt>
                <c:pt idx="70">
                  <c:v>0.19875343016670813</c:v>
                </c:pt>
                <c:pt idx="71">
                  <c:v>0.52483531238630377</c:v>
                </c:pt>
                <c:pt idx="72">
                  <c:v>6.5682931613911644E-2</c:v>
                </c:pt>
                <c:pt idx="73">
                  <c:v>-0.19267284825972242</c:v>
                </c:pt>
                <c:pt idx="74">
                  <c:v>-0.25584603107481541</c:v>
                </c:pt>
                <c:pt idx="75">
                  <c:v>0.95359449449285827</c:v>
                </c:pt>
                <c:pt idx="76">
                  <c:v>-0.99307999582054507</c:v>
                </c:pt>
                <c:pt idx="77">
                  <c:v>0.49383478909509909</c:v>
                </c:pt>
                <c:pt idx="78">
                  <c:v>-0.94071956388894051</c:v>
                </c:pt>
                <c:pt idx="79">
                  <c:v>-0.33710640257661639</c:v>
                </c:pt>
                <c:pt idx="80">
                  <c:v>-1.3532629809872831</c:v>
                </c:pt>
                <c:pt idx="81">
                  <c:v>1.0368886888063698</c:v>
                </c:pt>
                <c:pt idx="82">
                  <c:v>0.23281799298787723</c:v>
                </c:pt>
                <c:pt idx="83">
                  <c:v>1.6413052605439711</c:v>
                </c:pt>
                <c:pt idx="84">
                  <c:v>-0.13329461672313114</c:v>
                </c:pt>
                <c:pt idx="85">
                  <c:v>6.618825774259926E-2</c:v>
                </c:pt>
                <c:pt idx="86">
                  <c:v>-0.77280662535498323</c:v>
                </c:pt>
                <c:pt idx="87">
                  <c:v>1.2880836792677164</c:v>
                </c:pt>
                <c:pt idx="88">
                  <c:v>-7.3132605292115141E-2</c:v>
                </c:pt>
                <c:pt idx="89">
                  <c:v>5.1023921756728347E-2</c:v>
                </c:pt>
                <c:pt idx="90">
                  <c:v>1.6285518536697792</c:v>
                </c:pt>
                <c:pt idx="91">
                  <c:v>-0.91956010401500787</c:v>
                </c:pt>
                <c:pt idx="92">
                  <c:v>0.57922032079924646</c:v>
                </c:pt>
                <c:pt idx="93">
                  <c:v>-0.45000916860415047</c:v>
                </c:pt>
                <c:pt idx="94">
                  <c:v>-0.23107165277888736</c:v>
                </c:pt>
                <c:pt idx="95">
                  <c:v>-0.94552246298141096</c:v>
                </c:pt>
                <c:pt idx="96">
                  <c:v>-0.20029156087315431</c:v>
                </c:pt>
                <c:pt idx="97">
                  <c:v>-1.2183831331426738</c:v>
                </c:pt>
                <c:pt idx="98">
                  <c:v>-0.50033365158361054</c:v>
                </c:pt>
                <c:pt idx="99">
                  <c:v>-1.2388908484576666</c:v>
                </c:pt>
                <c:pt idx="100">
                  <c:v>1.1512394952506793</c:v>
                </c:pt>
                <c:pt idx="101">
                  <c:v>-0.35047491722973406</c:v>
                </c:pt>
                <c:pt idx="102">
                  <c:v>-0.28489070117253507</c:v>
                </c:pt>
                <c:pt idx="103">
                  <c:v>1.9157557683895741</c:v>
                </c:pt>
                <c:pt idx="104">
                  <c:v>0.50606306999316364</c:v>
                </c:pt>
                <c:pt idx="105">
                  <c:v>1.9073262267069881</c:v>
                </c:pt>
                <c:pt idx="106">
                  <c:v>1.1022395687546429</c:v>
                </c:pt>
                <c:pt idx="107">
                  <c:v>1.2281689192784091</c:v>
                </c:pt>
                <c:pt idx="108">
                  <c:v>0.31301731921058512</c:v>
                </c:pt>
                <c:pt idx="109">
                  <c:v>-6.0394151513478767E-2</c:v>
                </c:pt>
                <c:pt idx="110">
                  <c:v>1.113806267868112</c:v>
                </c:pt>
                <c:pt idx="111">
                  <c:v>-0.63243857471540721</c:v>
                </c:pt>
                <c:pt idx="112">
                  <c:v>0.85720334745729043</c:v>
                </c:pt>
                <c:pt idx="113">
                  <c:v>1.626370923729439</c:v>
                </c:pt>
                <c:pt idx="114">
                  <c:v>-0.69036935904822194</c:v>
                </c:pt>
                <c:pt idx="115">
                  <c:v>1.5669053630485266</c:v>
                </c:pt>
                <c:pt idx="116">
                  <c:v>0.64259861442048904</c:v>
                </c:pt>
                <c:pt idx="117">
                  <c:v>0.2998283983239069</c:v>
                </c:pt>
                <c:pt idx="118">
                  <c:v>-0.79068939819414941</c:v>
                </c:pt>
                <c:pt idx="119">
                  <c:v>0.36406896437760733</c:v>
                </c:pt>
                <c:pt idx="120">
                  <c:v>1.2064475635386596</c:v>
                </c:pt>
                <c:pt idx="121">
                  <c:v>0.19869813056172966</c:v>
                </c:pt>
                <c:pt idx="122">
                  <c:v>0.53626846452128274</c:v>
                </c:pt>
                <c:pt idx="123">
                  <c:v>-1.7726681207754822</c:v>
                </c:pt>
                <c:pt idx="124">
                  <c:v>0.14491112105852963</c:v>
                </c:pt>
                <c:pt idx="125">
                  <c:v>-0.22704657960870545</c:v>
                </c:pt>
                <c:pt idx="126">
                  <c:v>-1.9571851647598004</c:v>
                </c:pt>
                <c:pt idx="127">
                  <c:v>-0.55975095780885453</c:v>
                </c:pt>
                <c:pt idx="128">
                  <c:v>-0.97766945565801955</c:v>
                </c:pt>
                <c:pt idx="129">
                  <c:v>-1.0336705835690974</c:v>
                </c:pt>
                <c:pt idx="130">
                  <c:v>0.23167061172225847</c:v>
                </c:pt>
                <c:pt idx="131">
                  <c:v>1.0493636005218534</c:v>
                </c:pt>
                <c:pt idx="132">
                  <c:v>-0.32456976719787056</c:v>
                </c:pt>
                <c:pt idx="133">
                  <c:v>0.79368428296024052</c:v>
                </c:pt>
                <c:pt idx="134">
                  <c:v>-0.49107820016539883</c:v>
                </c:pt>
                <c:pt idx="135">
                  <c:v>0.15196065955754406</c:v>
                </c:pt>
                <c:pt idx="136">
                  <c:v>-1.2568198117658307</c:v>
                </c:pt>
                <c:pt idx="137">
                  <c:v>1.5631963691977186E-2</c:v>
                </c:pt>
                <c:pt idx="138">
                  <c:v>0.39740002240627625</c:v>
                </c:pt>
                <c:pt idx="139">
                  <c:v>0.6526573064738237</c:v>
                </c:pt>
                <c:pt idx="140">
                  <c:v>-1.4647451075085529</c:v>
                </c:pt>
                <c:pt idx="141">
                  <c:v>-1.1323502126496299</c:v>
                </c:pt>
                <c:pt idx="142">
                  <c:v>0.37763302906826257</c:v>
                </c:pt>
                <c:pt idx="143">
                  <c:v>-0.82709404057164415</c:v>
                </c:pt>
                <c:pt idx="144">
                  <c:v>0.30435982501785025</c:v>
                </c:pt>
                <c:pt idx="145">
                  <c:v>1.4123401336676575</c:v>
                </c:pt>
                <c:pt idx="146">
                  <c:v>0.98854704270505678</c:v>
                </c:pt>
                <c:pt idx="147">
                  <c:v>-0.52989909392768442</c:v>
                </c:pt>
                <c:pt idx="148">
                  <c:v>1.2098639197410814</c:v>
                </c:pt>
                <c:pt idx="149">
                  <c:v>8.480856351143741E-2</c:v>
                </c:pt>
                <c:pt idx="150">
                  <c:v>0.53841927052669913</c:v>
                </c:pt>
                <c:pt idx="151">
                  <c:v>0.32284518010596075</c:v>
                </c:pt>
                <c:pt idx="152">
                  <c:v>0.7802733123063168</c:v>
                </c:pt>
                <c:pt idx="153">
                  <c:v>-1.2713984514096386</c:v>
                </c:pt>
                <c:pt idx="154">
                  <c:v>-0.19118214225675589</c:v>
                </c:pt>
                <c:pt idx="155">
                  <c:v>-0.14274356501101393</c:v>
                </c:pt>
                <c:pt idx="156">
                  <c:v>1.1474064634008148</c:v>
                </c:pt>
                <c:pt idx="157">
                  <c:v>1.1913988110169829</c:v>
                </c:pt>
                <c:pt idx="158">
                  <c:v>0.53952086995155191</c:v>
                </c:pt>
                <c:pt idx="159">
                  <c:v>1.4906536634641505</c:v>
                </c:pt>
                <c:pt idx="160">
                  <c:v>-0.51718261429887769</c:v>
                </c:pt>
                <c:pt idx="161">
                  <c:v>-0.91706568651248666</c:v>
                </c:pt>
                <c:pt idx="162">
                  <c:v>0.36206493667359818</c:v>
                </c:pt>
                <c:pt idx="163">
                  <c:v>-1.6675753867132322E-2</c:v>
                </c:pt>
                <c:pt idx="164">
                  <c:v>-4.5088594648088419E-2</c:v>
                </c:pt>
                <c:pt idx="165">
                  <c:v>-0.80280152802850402</c:v>
                </c:pt>
                <c:pt idx="166">
                  <c:v>-0.28973871421307529</c:v>
                </c:pt>
                <c:pt idx="167">
                  <c:v>-1.0862052349783602</c:v>
                </c:pt>
                <c:pt idx="168">
                  <c:v>1.0092354187239303</c:v>
                </c:pt>
                <c:pt idx="169">
                  <c:v>-0.32692523767678294</c:v>
                </c:pt>
                <c:pt idx="170">
                  <c:v>0.60676257387045518</c:v>
                </c:pt>
                <c:pt idx="171">
                  <c:v>-0.68532457832259475</c:v>
                </c:pt>
                <c:pt idx="172">
                  <c:v>1.3016382027186209</c:v>
                </c:pt>
                <c:pt idx="173">
                  <c:v>0.75845735732405417</c:v>
                </c:pt>
                <c:pt idx="174">
                  <c:v>-0.34219460404222823</c:v>
                </c:pt>
                <c:pt idx="175">
                  <c:v>-0.91664885225433823</c:v>
                </c:pt>
                <c:pt idx="176">
                  <c:v>-0.2636731557375378</c:v>
                </c:pt>
                <c:pt idx="177">
                  <c:v>0.2903507176932919</c:v>
                </c:pt>
                <c:pt idx="178">
                  <c:v>0.30281512674914424</c:v>
                </c:pt>
                <c:pt idx="179">
                  <c:v>0.23659799431647235</c:v>
                </c:pt>
                <c:pt idx="180">
                  <c:v>1.2066890273627551</c:v>
                </c:pt>
                <c:pt idx="181">
                  <c:v>1.0650532431558415</c:v>
                </c:pt>
                <c:pt idx="182">
                  <c:v>-1.5400030656534551</c:v>
                </c:pt>
                <c:pt idx="183">
                  <c:v>3.1756513462599181E-2</c:v>
                </c:pt>
                <c:pt idx="184">
                  <c:v>-5.5779817411633854E-2</c:v>
                </c:pt>
                <c:pt idx="185">
                  <c:v>-0.64562216652116311</c:v>
                </c:pt>
                <c:pt idx="186">
                  <c:v>-0.52424270962645292</c:v>
                </c:pt>
                <c:pt idx="187">
                  <c:v>-7.4315496882151957E-2</c:v>
                </c:pt>
                <c:pt idx="188">
                  <c:v>-0.71917343461660632</c:v>
                </c:pt>
                <c:pt idx="189">
                  <c:v>0.87080883865757674</c:v>
                </c:pt>
                <c:pt idx="190">
                  <c:v>0.29831856583790173</c:v>
                </c:pt>
                <c:pt idx="191">
                  <c:v>-0.12054756884058017</c:v>
                </c:pt>
                <c:pt idx="192">
                  <c:v>-0.64222646296048302</c:v>
                </c:pt>
                <c:pt idx="193">
                  <c:v>0.57174054518248241</c:v>
                </c:pt>
                <c:pt idx="194">
                  <c:v>0.14896039914941345</c:v>
                </c:pt>
                <c:pt idx="195">
                  <c:v>0.57986460046178301</c:v>
                </c:pt>
                <c:pt idx="196">
                  <c:v>0.83950180336454339</c:v>
                </c:pt>
                <c:pt idx="197">
                  <c:v>-0.78828505653823167</c:v>
                </c:pt>
                <c:pt idx="198">
                  <c:v>-1.3036403517336406</c:v>
                </c:pt>
                <c:pt idx="199">
                  <c:v>0.83117867655494715</c:v>
                </c:pt>
                <c:pt idx="200">
                  <c:v>1.1089293453452567</c:v>
                </c:pt>
                <c:pt idx="201">
                  <c:v>-0.66246239854036915</c:v>
                </c:pt>
                <c:pt idx="202">
                  <c:v>-2.8585410323571527</c:v>
                </c:pt>
                <c:pt idx="203">
                  <c:v>-0.78410612014668779</c:v>
                </c:pt>
                <c:pt idx="204">
                  <c:v>1.9589235445479185</c:v>
                </c:pt>
                <c:pt idx="205">
                  <c:v>-1.3497612646702724</c:v>
                </c:pt>
                <c:pt idx="206">
                  <c:v>-0.83991461647465115</c:v>
                </c:pt>
                <c:pt idx="207">
                  <c:v>-0.68576789989969633</c:v>
                </c:pt>
                <c:pt idx="208">
                  <c:v>8.6301976360835433E-2</c:v>
                </c:pt>
                <c:pt idx="209">
                  <c:v>-0.57706928991135908</c:v>
                </c:pt>
                <c:pt idx="210">
                  <c:v>0.7714839019736407</c:v>
                </c:pt>
                <c:pt idx="211">
                  <c:v>-0.94025292313538233</c:v>
                </c:pt>
                <c:pt idx="212">
                  <c:v>0.52554166688772963</c:v>
                </c:pt>
                <c:pt idx="213">
                  <c:v>0.25262266327779875</c:v>
                </c:pt>
                <c:pt idx="214">
                  <c:v>1.3776359286540154</c:v>
                </c:pt>
                <c:pt idx="215">
                  <c:v>0.43185537957084624</c:v>
                </c:pt>
                <c:pt idx="216">
                  <c:v>0.64356597043447805</c:v>
                </c:pt>
                <c:pt idx="217">
                  <c:v>-0.15891687454151165</c:v>
                </c:pt>
                <c:pt idx="218">
                  <c:v>-0.26709707322506548</c:v>
                </c:pt>
                <c:pt idx="219">
                  <c:v>1.3705249405828805</c:v>
                </c:pt>
                <c:pt idx="220">
                  <c:v>-0.49202155427603872</c:v>
                </c:pt>
                <c:pt idx="221">
                  <c:v>0.16333066297481802</c:v>
                </c:pt>
                <c:pt idx="222">
                  <c:v>-0.94672080387033308</c:v>
                </c:pt>
                <c:pt idx="223">
                  <c:v>-1.2407845912000439</c:v>
                </c:pt>
                <c:pt idx="224">
                  <c:v>-0.25729483428601357</c:v>
                </c:pt>
                <c:pt idx="225">
                  <c:v>-2.066050489764252</c:v>
                </c:pt>
                <c:pt idx="226">
                  <c:v>1.5896938800360714</c:v>
                </c:pt>
                <c:pt idx="227">
                  <c:v>0.96673524130991173</c:v>
                </c:pt>
                <c:pt idx="228">
                  <c:v>-8.672286235058722E-3</c:v>
                </c:pt>
                <c:pt idx="229">
                  <c:v>-1.3080280521127035</c:v>
                </c:pt>
                <c:pt idx="230">
                  <c:v>-0.88013709987689814</c:v>
                </c:pt>
                <c:pt idx="231">
                  <c:v>-0.51619091552982355</c:v>
                </c:pt>
                <c:pt idx="232">
                  <c:v>-8.6967885559997168E-2</c:v>
                </c:pt>
                <c:pt idx="233">
                  <c:v>0.43527409584834065</c:v>
                </c:pt>
                <c:pt idx="234">
                  <c:v>7.0174219062550947E-2</c:v>
                </c:pt>
                <c:pt idx="235">
                  <c:v>-0.19815322944540642</c:v>
                </c:pt>
                <c:pt idx="236">
                  <c:v>-5.3100004020530688E-2</c:v>
                </c:pt>
                <c:pt idx="237">
                  <c:v>-1.5976170092784399</c:v>
                </c:pt>
                <c:pt idx="238">
                  <c:v>0.2536681576941231</c:v>
                </c:pt>
                <c:pt idx="239">
                  <c:v>0.34323268874736085</c:v>
                </c:pt>
                <c:pt idx="240">
                  <c:v>-0.77598789883077779</c:v>
                </c:pt>
                <c:pt idx="241">
                  <c:v>-1.0266524467912261</c:v>
                </c:pt>
                <c:pt idx="242">
                  <c:v>0.40805662757816147</c:v>
                </c:pt>
                <c:pt idx="243">
                  <c:v>0.1134240004535831</c:v>
                </c:pt>
                <c:pt idx="244">
                  <c:v>1.1594714746185466</c:v>
                </c:pt>
                <c:pt idx="245">
                  <c:v>-0.90325293172740595</c:v>
                </c:pt>
                <c:pt idx="246">
                  <c:v>-0.14673169072310985</c:v>
                </c:pt>
                <c:pt idx="247">
                  <c:v>0.63397287510440825</c:v>
                </c:pt>
                <c:pt idx="248">
                  <c:v>-2.1178831191479812</c:v>
                </c:pt>
                <c:pt idx="249">
                  <c:v>-1.1300445126180838</c:v>
                </c:pt>
                <c:pt idx="250">
                  <c:v>0.34676456655805865</c:v>
                </c:pt>
                <c:pt idx="251">
                  <c:v>-0.86175577172549289</c:v>
                </c:pt>
                <c:pt idx="252">
                  <c:v>-0.44556572302392899</c:v>
                </c:pt>
                <c:pt idx="253">
                  <c:v>-1.3038641616429079</c:v>
                </c:pt>
                <c:pt idx="254">
                  <c:v>-0.67779281590870044</c:v>
                </c:pt>
                <c:pt idx="255">
                  <c:v>1.5017566769240733</c:v>
                </c:pt>
                <c:pt idx="256">
                  <c:v>-0.42184146778896547</c:v>
                </c:pt>
                <c:pt idx="257">
                  <c:v>-0.61574903090974353</c:v>
                </c:pt>
                <c:pt idx="258">
                  <c:v>-0.22911361861155657</c:v>
                </c:pt>
                <c:pt idx="259">
                  <c:v>-0.78888842671864878</c:v>
                </c:pt>
                <c:pt idx="260">
                  <c:v>0.53291661675587831</c:v>
                </c:pt>
                <c:pt idx="261">
                  <c:v>8.8123415615835435E-2</c:v>
                </c:pt>
                <c:pt idx="262">
                  <c:v>-0.28196791331005316</c:v>
                </c:pt>
                <c:pt idx="263">
                  <c:v>-0.19449276317282232</c:v>
                </c:pt>
                <c:pt idx="264">
                  <c:v>2.5276692020679112</c:v>
                </c:pt>
                <c:pt idx="265">
                  <c:v>-0.47766341992121653</c:v>
                </c:pt>
                <c:pt idx="266">
                  <c:v>0.10275173713166613</c:v>
                </c:pt>
                <c:pt idx="267">
                  <c:v>-2.2058689782059604</c:v>
                </c:pt>
                <c:pt idx="268">
                  <c:v>-0.8378808213390182</c:v>
                </c:pt>
                <c:pt idx="269">
                  <c:v>-1.0878429116411594</c:v>
                </c:pt>
                <c:pt idx="270">
                  <c:v>-1.9252213954634785</c:v>
                </c:pt>
                <c:pt idx="271">
                  <c:v>-1.5982277502521463</c:v>
                </c:pt>
                <c:pt idx="272">
                  <c:v>0.94529761528320255</c:v>
                </c:pt>
                <c:pt idx="273">
                  <c:v>0.66938862315643466</c:v>
                </c:pt>
                <c:pt idx="274">
                  <c:v>0.92046391393995586</c:v>
                </c:pt>
                <c:pt idx="275">
                  <c:v>0.30569341106336995</c:v>
                </c:pt>
                <c:pt idx="276">
                  <c:v>-0.43055250765120245</c:v>
                </c:pt>
                <c:pt idx="277">
                  <c:v>-1.0172294436619354</c:v>
                </c:pt>
                <c:pt idx="278">
                  <c:v>-0.56611827688714356</c:v>
                </c:pt>
                <c:pt idx="279">
                  <c:v>1.040155628834742</c:v>
                </c:pt>
                <c:pt idx="280">
                  <c:v>-0.25500597082715315</c:v>
                </c:pt>
                <c:pt idx="281">
                  <c:v>0.33819142624680831</c:v>
                </c:pt>
                <c:pt idx="282">
                  <c:v>-0.52590352089595227</c:v>
                </c:pt>
                <c:pt idx="283">
                  <c:v>-1.1100752964312393</c:v>
                </c:pt>
                <c:pt idx="284">
                  <c:v>0.70375385993859241</c:v>
                </c:pt>
                <c:pt idx="285">
                  <c:v>-0.82395014186458648</c:v>
                </c:pt>
                <c:pt idx="286">
                  <c:v>0.87634631779828165</c:v>
                </c:pt>
                <c:pt idx="287">
                  <c:v>-1.6152457809087108</c:v>
                </c:pt>
                <c:pt idx="288">
                  <c:v>5.496848774154578E-2</c:v>
                </c:pt>
                <c:pt idx="289">
                  <c:v>-0.34346243745535715</c:v>
                </c:pt>
                <c:pt idx="290">
                  <c:v>-0.62314483798530806</c:v>
                </c:pt>
                <c:pt idx="291">
                  <c:v>-1.1453973676855802</c:v>
                </c:pt>
                <c:pt idx="292">
                  <c:v>-0.97075784841642843</c:v>
                </c:pt>
                <c:pt idx="293">
                  <c:v>-0.83769743014332598</c:v>
                </c:pt>
                <c:pt idx="294">
                  <c:v>0.88691919924425866</c:v>
                </c:pt>
                <c:pt idx="295">
                  <c:v>0.79108450613483206</c:v>
                </c:pt>
                <c:pt idx="296">
                  <c:v>6.5583874588808905E-2</c:v>
                </c:pt>
                <c:pt idx="297">
                  <c:v>1.8040633048169232</c:v>
                </c:pt>
                <c:pt idx="298">
                  <c:v>0.46175139401680648</c:v>
                </c:pt>
                <c:pt idx="299">
                  <c:v>-1.4627406895129533</c:v>
                </c:pt>
                <c:pt idx="300">
                  <c:v>-0.10228380466365479</c:v>
                </c:pt>
                <c:pt idx="301">
                  <c:v>-0.15372533389259327</c:v>
                </c:pt>
                <c:pt idx="302">
                  <c:v>0.38709785379025813</c:v>
                </c:pt>
                <c:pt idx="303">
                  <c:v>-0.46876993424981661</c:v>
                </c:pt>
                <c:pt idx="304">
                  <c:v>0.2896679785435069</c:v>
                </c:pt>
                <c:pt idx="305">
                  <c:v>1.076840730871754</c:v>
                </c:pt>
                <c:pt idx="306">
                  <c:v>-0.70042051720011367</c:v>
                </c:pt>
                <c:pt idx="307">
                  <c:v>0.79088024350863273</c:v>
                </c:pt>
                <c:pt idx="308">
                  <c:v>1.6755106488346938</c:v>
                </c:pt>
                <c:pt idx="309">
                  <c:v>-0.90769004040262624</c:v>
                </c:pt>
                <c:pt idx="310">
                  <c:v>1.6059736279839336</c:v>
                </c:pt>
                <c:pt idx="311">
                  <c:v>0.62715591373034274</c:v>
                </c:pt>
                <c:pt idx="312">
                  <c:v>-1.3437128428835881</c:v>
                </c:pt>
                <c:pt idx="313">
                  <c:v>1.022017086048385</c:v>
                </c:pt>
                <c:pt idx="314">
                  <c:v>0.65282279897141127</c:v>
                </c:pt>
                <c:pt idx="315">
                  <c:v>0.20967502029868498</c:v>
                </c:pt>
                <c:pt idx="316">
                  <c:v>0.58039268523659215</c:v>
                </c:pt>
                <c:pt idx="317">
                  <c:v>-1.3449387567391045</c:v>
                </c:pt>
                <c:pt idx="318">
                  <c:v>0.32221767260031686</c:v>
                </c:pt>
                <c:pt idx="319">
                  <c:v>2.4800350664158923</c:v>
                </c:pt>
                <c:pt idx="320">
                  <c:v>0.94937893100860149</c:v>
                </c:pt>
                <c:pt idx="321">
                  <c:v>0.10173713924140931</c:v>
                </c:pt>
                <c:pt idx="322">
                  <c:v>-0.56932276623141387</c:v>
                </c:pt>
                <c:pt idx="323">
                  <c:v>8.457993343945408E-2</c:v>
                </c:pt>
                <c:pt idx="324">
                  <c:v>-0.82881136829097368</c:v>
                </c:pt>
                <c:pt idx="325">
                  <c:v>1.0248915755436039</c:v>
                </c:pt>
                <c:pt idx="326">
                  <c:v>0.47802693531069812</c:v>
                </c:pt>
                <c:pt idx="327">
                  <c:v>-0.59651331046389355</c:v>
                </c:pt>
                <c:pt idx="328">
                  <c:v>-0.78939107050812607</c:v>
                </c:pt>
                <c:pt idx="329">
                  <c:v>0.85853906228100763</c:v>
                </c:pt>
                <c:pt idx="330">
                  <c:v>0.13645297553644414</c:v>
                </c:pt>
                <c:pt idx="331">
                  <c:v>-0.3007607853077614</c:v>
                </c:pt>
                <c:pt idx="332">
                  <c:v>0.44849843378867105</c:v>
                </c:pt>
                <c:pt idx="333">
                  <c:v>1.8138910525454923</c:v>
                </c:pt>
                <c:pt idx="334">
                  <c:v>0.35561335939871941</c:v>
                </c:pt>
                <c:pt idx="335">
                  <c:v>-0.7448182238661808</c:v>
                </c:pt>
                <c:pt idx="336">
                  <c:v>1.4158853933221622</c:v>
                </c:pt>
                <c:pt idx="337">
                  <c:v>0.38360469046927942</c:v>
                </c:pt>
                <c:pt idx="338">
                  <c:v>0.49243783106494332</c:v>
                </c:pt>
                <c:pt idx="339">
                  <c:v>7.2729432172809081E-3</c:v>
                </c:pt>
                <c:pt idx="340">
                  <c:v>1.356907063581871</c:v>
                </c:pt>
                <c:pt idx="341">
                  <c:v>-0.33081966966073129</c:v>
                </c:pt>
                <c:pt idx="342">
                  <c:v>0.46234549084960891</c:v>
                </c:pt>
                <c:pt idx="343">
                  <c:v>0.79217256474795394</c:v>
                </c:pt>
                <c:pt idx="344">
                  <c:v>2.3343969916108422</c:v>
                </c:pt>
                <c:pt idx="345">
                  <c:v>1.202581524941269</c:v>
                </c:pt>
                <c:pt idx="346">
                  <c:v>-0.73327588701887991</c:v>
                </c:pt>
                <c:pt idx="347">
                  <c:v>1.5205434278949688</c:v>
                </c:pt>
                <c:pt idx="348">
                  <c:v>1.9246567825434884</c:v>
                </c:pt>
                <c:pt idx="349">
                  <c:v>0.84934700995589318</c:v>
                </c:pt>
                <c:pt idx="350">
                  <c:v>-1.1172428642397514</c:v>
                </c:pt>
                <c:pt idx="351">
                  <c:v>1.2113770888648048</c:v>
                </c:pt>
                <c:pt idx="352">
                  <c:v>1.6319318152703384</c:v>
                </c:pt>
                <c:pt idx="353">
                  <c:v>-2.3467974899675879</c:v>
                </c:pt>
                <c:pt idx="354">
                  <c:v>0.85269892284187021</c:v>
                </c:pt>
                <c:pt idx="355">
                  <c:v>-0.70613759291599965</c:v>
                </c:pt>
                <c:pt idx="356">
                  <c:v>0.34684197741054551</c:v>
                </c:pt>
                <c:pt idx="357">
                  <c:v>-2.2950538106002702</c:v>
                </c:pt>
                <c:pt idx="358">
                  <c:v>2.4056473128423761</c:v>
                </c:pt>
                <c:pt idx="359">
                  <c:v>0.6200024528615351</c:v>
                </c:pt>
                <c:pt idx="360">
                  <c:v>-0.18178446263226145</c:v>
                </c:pt>
                <c:pt idx="361">
                  <c:v>0.14607845723955507</c:v>
                </c:pt>
                <c:pt idx="362">
                  <c:v>1.5527000827283199</c:v>
                </c:pt>
                <c:pt idx="363">
                  <c:v>-0.80508224477260493</c:v>
                </c:pt>
                <c:pt idx="364">
                  <c:v>2.6985449241972562E-2</c:v>
                </c:pt>
                <c:pt idx="365">
                  <c:v>-1.1467477763470129</c:v>
                </c:pt>
                <c:pt idx="366">
                  <c:v>-0.83693416888488203</c:v>
                </c:pt>
                <c:pt idx="367">
                  <c:v>1.1155750962078839</c:v>
                </c:pt>
                <c:pt idx="368">
                  <c:v>0.10807217268225885</c:v>
                </c:pt>
                <c:pt idx="369">
                  <c:v>0.57788719949429712</c:v>
                </c:pt>
                <c:pt idx="370">
                  <c:v>1.4010466392314394</c:v>
                </c:pt>
                <c:pt idx="371">
                  <c:v>-4.5196027405361314E-2</c:v>
                </c:pt>
                <c:pt idx="372">
                  <c:v>-0.67192939138998431</c:v>
                </c:pt>
                <c:pt idx="373">
                  <c:v>1.2733238110685983</c:v>
                </c:pt>
                <c:pt idx="374">
                  <c:v>1.4711751963864907</c:v>
                </c:pt>
                <c:pt idx="375">
                  <c:v>0.70520338231235558</c:v>
                </c:pt>
                <c:pt idx="376">
                  <c:v>-1.9477503766438854E-2</c:v>
                </c:pt>
                <c:pt idx="377">
                  <c:v>-0.67918892143947096</c:v>
                </c:pt>
                <c:pt idx="378">
                  <c:v>-0.46464510411531673</c:v>
                </c:pt>
                <c:pt idx="379">
                  <c:v>2.1249133466590315</c:v>
                </c:pt>
                <c:pt idx="380">
                  <c:v>-0.37801011393880957</c:v>
                </c:pt>
                <c:pt idx="381">
                  <c:v>-1.9774143075805255</c:v>
                </c:pt>
                <c:pt idx="382">
                  <c:v>-0.55868533858401703</c:v>
                </c:pt>
                <c:pt idx="383">
                  <c:v>-1.3205889174554022</c:v>
                </c:pt>
                <c:pt idx="384">
                  <c:v>-1.5790734515771845</c:v>
                </c:pt>
                <c:pt idx="385">
                  <c:v>1.8272692408381785</c:v>
                </c:pt>
                <c:pt idx="386">
                  <c:v>0.63131126963123729</c:v>
                </c:pt>
                <c:pt idx="387">
                  <c:v>-1.9208464171530677</c:v>
                </c:pt>
                <c:pt idx="388">
                  <c:v>-0.63441626795981443</c:v>
                </c:pt>
                <c:pt idx="389">
                  <c:v>-1.5684930968266444</c:v>
                </c:pt>
                <c:pt idx="390">
                  <c:v>-1.3154530321441276</c:v>
                </c:pt>
                <c:pt idx="391">
                  <c:v>-1.0350352234236861</c:v>
                </c:pt>
                <c:pt idx="392">
                  <c:v>-0.74718195549098232</c:v>
                </c:pt>
                <c:pt idx="393">
                  <c:v>1.5322408148945135</c:v>
                </c:pt>
                <c:pt idx="394">
                  <c:v>-0.20997432545473205</c:v>
                </c:pt>
                <c:pt idx="395">
                  <c:v>-0.84191922462464008</c:v>
                </c:pt>
                <c:pt idx="396">
                  <c:v>-1.7561023750325462</c:v>
                </c:pt>
                <c:pt idx="397">
                  <c:v>-0.61671633396087533</c:v>
                </c:pt>
                <c:pt idx="398">
                  <c:v>1.2830705421317137</c:v>
                </c:pt>
                <c:pt idx="399">
                  <c:v>-0.13041130665842485</c:v>
                </c:pt>
                <c:pt idx="400">
                  <c:v>-1.1568984292219708</c:v>
                </c:pt>
                <c:pt idx="401">
                  <c:v>0.65687293230487209</c:v>
                </c:pt>
                <c:pt idx="402">
                  <c:v>-0.22069754590345253</c:v>
                </c:pt>
                <c:pt idx="403">
                  <c:v>-1.5539285450121514</c:v>
                </c:pt>
                <c:pt idx="404">
                  <c:v>-5.699414100427419E-2</c:v>
                </c:pt>
                <c:pt idx="405">
                  <c:v>1.4303815699981277</c:v>
                </c:pt>
                <c:pt idx="406">
                  <c:v>0.27466779332695085</c:v>
                </c:pt>
                <c:pt idx="407">
                  <c:v>0.25160863835944441</c:v>
                </c:pt>
                <c:pt idx="408">
                  <c:v>2.0238664144365952</c:v>
                </c:pt>
                <c:pt idx="409">
                  <c:v>0.71949692826907807</c:v>
                </c:pt>
                <c:pt idx="410">
                  <c:v>0.69887102414585878</c:v>
                </c:pt>
                <c:pt idx="411">
                  <c:v>-1.3388323409003464</c:v>
                </c:pt>
                <c:pt idx="412">
                  <c:v>-0.24311366218570657</c:v>
                </c:pt>
                <c:pt idx="413">
                  <c:v>-0.47620219606923592</c:v>
                </c:pt>
                <c:pt idx="414">
                  <c:v>0.87872824033966257</c:v>
                </c:pt>
                <c:pt idx="415">
                  <c:v>0.92556222742798999</c:v>
                </c:pt>
                <c:pt idx="416">
                  <c:v>-1.2711915183055233</c:v>
                </c:pt>
                <c:pt idx="417">
                  <c:v>0.15897295690693602</c:v>
                </c:pt>
                <c:pt idx="418">
                  <c:v>0.74513455822421304</c:v>
                </c:pt>
                <c:pt idx="419">
                  <c:v>-2.1478723136232092</c:v>
                </c:pt>
                <c:pt idx="420">
                  <c:v>-0.64597071648978432</c:v>
                </c:pt>
                <c:pt idx="421">
                  <c:v>0.4166124163072577</c:v>
                </c:pt>
                <c:pt idx="422">
                  <c:v>2.7509868780248397E-2</c:v>
                </c:pt>
                <c:pt idx="423">
                  <c:v>-0.97997650619710774</c:v>
                </c:pt>
                <c:pt idx="424">
                  <c:v>0.34863400480167411</c:v>
                </c:pt>
                <c:pt idx="425">
                  <c:v>1.2449869291883229</c:v>
                </c:pt>
                <c:pt idx="426">
                  <c:v>1.0686047206986564</c:v>
                </c:pt>
                <c:pt idx="427">
                  <c:v>-2.1827989321196726</c:v>
                </c:pt>
                <c:pt idx="428">
                  <c:v>-0.81366165133733059</c:v>
                </c:pt>
                <c:pt idx="429">
                  <c:v>-1.0156596282348878</c:v>
                </c:pt>
                <c:pt idx="430">
                  <c:v>-1.1624111669708137</c:v>
                </c:pt>
                <c:pt idx="431">
                  <c:v>6.263145677893904E-2</c:v>
                </c:pt>
                <c:pt idx="432">
                  <c:v>1.4330960145333431</c:v>
                </c:pt>
                <c:pt idx="433">
                  <c:v>0.12021086736523917</c:v>
                </c:pt>
                <c:pt idx="434">
                  <c:v>-0.24154461908014788</c:v>
                </c:pt>
                <c:pt idx="435">
                  <c:v>-1.4619852717877306</c:v>
                </c:pt>
                <c:pt idx="436">
                  <c:v>-0.40678766957895263</c:v>
                </c:pt>
                <c:pt idx="437">
                  <c:v>0.36060008739690208</c:v>
                </c:pt>
                <c:pt idx="438">
                  <c:v>0.79052366514474293</c:v>
                </c:pt>
                <c:pt idx="439">
                  <c:v>-2.0238103620209342</c:v>
                </c:pt>
                <c:pt idx="440">
                  <c:v>0.26781527879794226</c:v>
                </c:pt>
                <c:pt idx="441">
                  <c:v>-0.42948040750688027</c:v>
                </c:pt>
                <c:pt idx="442">
                  <c:v>-0.4161906056994108</c:v>
                </c:pt>
                <c:pt idx="443">
                  <c:v>1.0720513185648759</c:v>
                </c:pt>
                <c:pt idx="444">
                  <c:v>0.62655506750935264</c:v>
                </c:pt>
                <c:pt idx="445">
                  <c:v>-0.67963652458182655</c:v>
                </c:pt>
                <c:pt idx="446">
                  <c:v>-0.13533101136374809</c:v>
                </c:pt>
                <c:pt idx="447">
                  <c:v>-0.74663859911494124</c:v>
                </c:pt>
                <c:pt idx="448">
                  <c:v>-2.9564132947760227</c:v>
                </c:pt>
                <c:pt idx="449">
                  <c:v>-0.39596685776376089</c:v>
                </c:pt>
                <c:pt idx="450">
                  <c:v>5.960895511223515E-2</c:v>
                </c:pt>
                <c:pt idx="451">
                  <c:v>0.65966953082687829</c:v>
                </c:pt>
                <c:pt idx="452">
                  <c:v>-0.81520290506413806</c:v>
                </c:pt>
                <c:pt idx="453">
                  <c:v>2.8006998067919394E-2</c:v>
                </c:pt>
                <c:pt idx="454">
                  <c:v>-1.0977416405159246</c:v>
                </c:pt>
                <c:pt idx="455">
                  <c:v>0.67106608939210832</c:v>
                </c:pt>
                <c:pt idx="456">
                  <c:v>0.96844123470484877</c:v>
                </c:pt>
                <c:pt idx="457">
                  <c:v>-0.45933266892648239</c:v>
                </c:pt>
                <c:pt idx="458">
                  <c:v>0.8015419960975998</c:v>
                </c:pt>
                <c:pt idx="459">
                  <c:v>1.6962831841155692</c:v>
                </c:pt>
                <c:pt idx="460">
                  <c:v>-1.2839501187794529</c:v>
                </c:pt>
                <c:pt idx="461">
                  <c:v>0.46083506285998915</c:v>
                </c:pt>
                <c:pt idx="462">
                  <c:v>1.2933135328647203</c:v>
                </c:pt>
                <c:pt idx="463">
                  <c:v>0.32240565676302668</c:v>
                </c:pt>
                <c:pt idx="464">
                  <c:v>0.84279915274093176</c:v>
                </c:pt>
                <c:pt idx="465">
                  <c:v>-0.6317321330742014</c:v>
                </c:pt>
                <c:pt idx="466">
                  <c:v>0.45278995849525339</c:v>
                </c:pt>
                <c:pt idx="467">
                  <c:v>0.50573965222511785</c:v>
                </c:pt>
                <c:pt idx="468">
                  <c:v>0.34064351212841054</c:v>
                </c:pt>
                <c:pt idx="469">
                  <c:v>-0.99515709005203423</c:v>
                </c:pt>
                <c:pt idx="470">
                  <c:v>-2.2241854566343244</c:v>
                </c:pt>
                <c:pt idx="471">
                  <c:v>2.1972586722422065</c:v>
                </c:pt>
                <c:pt idx="472">
                  <c:v>-0.16592514487361543</c:v>
                </c:pt>
                <c:pt idx="473">
                  <c:v>0.83955017004936938</c:v>
                </c:pt>
                <c:pt idx="474">
                  <c:v>0.26347708387902236</c:v>
                </c:pt>
                <c:pt idx="475">
                  <c:v>1.9950439523370018</c:v>
                </c:pt>
                <c:pt idx="476">
                  <c:v>2.8644179405687045E-5</c:v>
                </c:pt>
                <c:pt idx="477">
                  <c:v>-0.27054145557930925</c:v>
                </c:pt>
                <c:pt idx="478">
                  <c:v>0.20680390510424707</c:v>
                </c:pt>
                <c:pt idx="479">
                  <c:v>-0.72192172935997223</c:v>
                </c:pt>
                <c:pt idx="480">
                  <c:v>-0.29631211119164946</c:v>
                </c:pt>
                <c:pt idx="481">
                  <c:v>-0.51417536616950188</c:v>
                </c:pt>
                <c:pt idx="482">
                  <c:v>-0.27846822960790502</c:v>
                </c:pt>
                <c:pt idx="483">
                  <c:v>0.6868560875941665</c:v>
                </c:pt>
                <c:pt idx="484">
                  <c:v>-1.2308230913487179</c:v>
                </c:pt>
                <c:pt idx="485">
                  <c:v>0.17033650824119004</c:v>
                </c:pt>
                <c:pt idx="486">
                  <c:v>2.0151863638590832</c:v>
                </c:pt>
                <c:pt idx="487">
                  <c:v>-0.76725096907817047</c:v>
                </c:pt>
                <c:pt idx="488">
                  <c:v>0.54570836354854624</c:v>
                </c:pt>
                <c:pt idx="489">
                  <c:v>0.50385720379093923</c:v>
                </c:pt>
                <c:pt idx="490">
                  <c:v>-0.50627376574889615</c:v>
                </c:pt>
                <c:pt idx="491">
                  <c:v>0.1117056932417685</c:v>
                </c:pt>
                <c:pt idx="492">
                  <c:v>7.1600901049555122E-3</c:v>
                </c:pt>
                <c:pt idx="493">
                  <c:v>0.87762558270648827</c:v>
                </c:pt>
                <c:pt idx="494">
                  <c:v>0.50795728393512374</c:v>
                </c:pt>
                <c:pt idx="495">
                  <c:v>0.88839996069494687</c:v>
                </c:pt>
                <c:pt idx="496">
                  <c:v>0.59888320902161341</c:v>
                </c:pt>
                <c:pt idx="497">
                  <c:v>1.9789048602381665</c:v>
                </c:pt>
                <c:pt idx="498">
                  <c:v>1.0040609817377</c:v>
                </c:pt>
                <c:pt idx="499">
                  <c:v>-0.93820865957880528</c:v>
                </c:pt>
                <c:pt idx="500">
                  <c:v>-0.82647444807643777</c:v>
                </c:pt>
                <c:pt idx="501">
                  <c:v>3.9242856926732246E-2</c:v>
                </c:pt>
                <c:pt idx="502">
                  <c:v>-0.63807395546852752</c:v>
                </c:pt>
                <c:pt idx="503">
                  <c:v>-0.44720088208516873</c:v>
                </c:pt>
                <c:pt idx="504">
                  <c:v>0.54949344595480287</c:v>
                </c:pt>
                <c:pt idx="505">
                  <c:v>0.56492051439187774</c:v>
                </c:pt>
                <c:pt idx="506">
                  <c:v>-1.0145869501562914</c:v>
                </c:pt>
                <c:pt idx="507">
                  <c:v>-1.1751067477482049</c:v>
                </c:pt>
                <c:pt idx="508">
                  <c:v>-1.5062171949791165</c:v>
                </c:pt>
                <c:pt idx="509">
                  <c:v>-0.58961418456601677</c:v>
                </c:pt>
                <c:pt idx="510">
                  <c:v>-1.3180719618197401</c:v>
                </c:pt>
                <c:pt idx="511">
                  <c:v>1.1656199974914272</c:v>
                </c:pt>
                <c:pt idx="512">
                  <c:v>0.41838577910590452</c:v>
                </c:pt>
                <c:pt idx="513">
                  <c:v>-8.5503999520086929E-2</c:v>
                </c:pt>
                <c:pt idx="514">
                  <c:v>-0.69771625496266909</c:v>
                </c:pt>
                <c:pt idx="515">
                  <c:v>-0.86415744198245503</c:v>
                </c:pt>
                <c:pt idx="516">
                  <c:v>-1.064116581266725</c:v>
                </c:pt>
                <c:pt idx="517">
                  <c:v>-0.39645563248945465</c:v>
                </c:pt>
                <c:pt idx="518">
                  <c:v>-1.8047388665236639</c:v>
                </c:pt>
                <c:pt idx="519">
                  <c:v>0.52069650894744224</c:v>
                </c:pt>
                <c:pt idx="520">
                  <c:v>0.29562771861744336</c:v>
                </c:pt>
                <c:pt idx="521">
                  <c:v>0.71848513957346949</c:v>
                </c:pt>
                <c:pt idx="522">
                  <c:v>-0.35765610392970981</c:v>
                </c:pt>
                <c:pt idx="523">
                  <c:v>-0.24952016606225705</c:v>
                </c:pt>
                <c:pt idx="524">
                  <c:v>-7.994620072125258E-2</c:v>
                </c:pt>
                <c:pt idx="525">
                  <c:v>-0.48923182005403509</c:v>
                </c:pt>
                <c:pt idx="526">
                  <c:v>-0.61017936865760347</c:v>
                </c:pt>
                <c:pt idx="527">
                  <c:v>0.72374229838320103</c:v>
                </c:pt>
                <c:pt idx="528">
                  <c:v>-0.21325510773374465</c:v>
                </c:pt>
                <c:pt idx="529">
                  <c:v>-1.5949562083204949</c:v>
                </c:pt>
                <c:pt idx="530">
                  <c:v>2.610344580581708</c:v>
                </c:pt>
                <c:pt idx="531">
                  <c:v>-1.4513889185527402</c:v>
                </c:pt>
                <c:pt idx="532">
                  <c:v>-0.14378251722041333</c:v>
                </c:pt>
                <c:pt idx="533">
                  <c:v>1.5303186388288064</c:v>
                </c:pt>
                <c:pt idx="534">
                  <c:v>-1.7508360233090503</c:v>
                </c:pt>
                <c:pt idx="535">
                  <c:v>-0.7761272643042697</c:v>
                </c:pt>
                <c:pt idx="536">
                  <c:v>1.0881451444411812</c:v>
                </c:pt>
                <c:pt idx="537">
                  <c:v>1.3348552749423621</c:v>
                </c:pt>
                <c:pt idx="538">
                  <c:v>0.77147827503734223</c:v>
                </c:pt>
                <c:pt idx="539">
                  <c:v>-0.32619263419859534</c:v>
                </c:pt>
                <c:pt idx="540">
                  <c:v>-0.50455441015142122</c:v>
                </c:pt>
                <c:pt idx="541">
                  <c:v>1.2232336344130368</c:v>
                </c:pt>
                <c:pt idx="542">
                  <c:v>0.50806795516365622</c:v>
                </c:pt>
                <c:pt idx="543">
                  <c:v>0.56663715380645274</c:v>
                </c:pt>
                <c:pt idx="544">
                  <c:v>1.1362629720431543</c:v>
                </c:pt>
                <c:pt idx="545">
                  <c:v>-0.329731226369752</c:v>
                </c:pt>
                <c:pt idx="546">
                  <c:v>-1.3668047389197098</c:v>
                </c:pt>
                <c:pt idx="547">
                  <c:v>-0.91153400125657202</c:v>
                </c:pt>
                <c:pt idx="548">
                  <c:v>0.2308399933111086</c:v>
                </c:pt>
                <c:pt idx="549">
                  <c:v>0.91990375958194692</c:v>
                </c:pt>
                <c:pt idx="550">
                  <c:v>1.2407364869103765</c:v>
                </c:pt>
                <c:pt idx="551">
                  <c:v>-0.42162970981507475</c:v>
                </c:pt>
                <c:pt idx="552">
                  <c:v>-0.19842114048322224</c:v>
                </c:pt>
                <c:pt idx="553">
                  <c:v>0.54135519920919739</c:v>
                </c:pt>
                <c:pt idx="554">
                  <c:v>2.7366543064571869</c:v>
                </c:pt>
                <c:pt idx="555">
                  <c:v>1.0512999982057472</c:v>
                </c:pt>
                <c:pt idx="556">
                  <c:v>-0.5201304769103775</c:v>
                </c:pt>
                <c:pt idx="557">
                  <c:v>-0.19919894088233264</c:v>
                </c:pt>
                <c:pt idx="558">
                  <c:v>1.1475044061406421</c:v>
                </c:pt>
                <c:pt idx="559">
                  <c:v>-1.3483829001226106</c:v>
                </c:pt>
                <c:pt idx="560">
                  <c:v>-0.86211983420562344</c:v>
                </c:pt>
                <c:pt idx="561">
                  <c:v>-0.19093833923317954</c:v>
                </c:pt>
                <c:pt idx="562">
                  <c:v>0.3742188309302566</c:v>
                </c:pt>
                <c:pt idx="563">
                  <c:v>-0.33317504880977389</c:v>
                </c:pt>
                <c:pt idx="564">
                  <c:v>0.30138419527435079</c:v>
                </c:pt>
                <c:pt idx="565">
                  <c:v>0.85168597052052752</c:v>
                </c:pt>
                <c:pt idx="566">
                  <c:v>1.5919739189992661</c:v>
                </c:pt>
                <c:pt idx="567">
                  <c:v>0.69982499419675126</c:v>
                </c:pt>
                <c:pt idx="568">
                  <c:v>0.74222208402221057</c:v>
                </c:pt>
                <c:pt idx="569">
                  <c:v>-0.24286249883719369</c:v>
                </c:pt>
                <c:pt idx="570">
                  <c:v>-0.20294216009406124</c:v>
                </c:pt>
                <c:pt idx="571">
                  <c:v>-0.19050876991252186</c:v>
                </c:pt>
                <c:pt idx="572">
                  <c:v>0.35428050039549991</c:v>
                </c:pt>
                <c:pt idx="573">
                  <c:v>-1.4355857369908012</c:v>
                </c:pt>
                <c:pt idx="574">
                  <c:v>-0.3476119059737714</c:v>
                </c:pt>
                <c:pt idx="575">
                  <c:v>0.32320128555807526</c:v>
                </c:pt>
                <c:pt idx="576">
                  <c:v>0.59826265708389137</c:v>
                </c:pt>
                <c:pt idx="577">
                  <c:v>0.29282379717277962</c:v>
                </c:pt>
                <c:pt idx="578">
                  <c:v>0.55035409307225158</c:v>
                </c:pt>
                <c:pt idx="579">
                  <c:v>-0.11727822368969931</c:v>
                </c:pt>
                <c:pt idx="580">
                  <c:v>-0.3197955978069385</c:v>
                </c:pt>
                <c:pt idx="581">
                  <c:v>-1.0952642880244521</c:v>
                </c:pt>
                <c:pt idx="582">
                  <c:v>1.7072519149411616</c:v>
                </c:pt>
                <c:pt idx="583">
                  <c:v>0.30266873682453949</c:v>
                </c:pt>
                <c:pt idx="584">
                  <c:v>0.11223265260737178</c:v>
                </c:pt>
                <c:pt idx="585">
                  <c:v>-2.1435559092312517</c:v>
                </c:pt>
                <c:pt idx="586">
                  <c:v>0.1697258293556794</c:v>
                </c:pt>
                <c:pt idx="587">
                  <c:v>-0.70104438004273117</c:v>
                </c:pt>
                <c:pt idx="588">
                  <c:v>0.8135794962731977</c:v>
                </c:pt>
                <c:pt idx="589">
                  <c:v>1.0426900698789499</c:v>
                </c:pt>
                <c:pt idx="590">
                  <c:v>-0.2307222964006366</c:v>
                </c:pt>
                <c:pt idx="591">
                  <c:v>0.28916948807882814</c:v>
                </c:pt>
                <c:pt idx="592">
                  <c:v>-0.91590156501062747</c:v>
                </c:pt>
                <c:pt idx="593">
                  <c:v>-0.22836331755671899</c:v>
                </c:pt>
                <c:pt idx="594">
                  <c:v>3.1150066783180854E-2</c:v>
                </c:pt>
                <c:pt idx="595">
                  <c:v>2.8929339597249979</c:v>
                </c:pt>
                <c:pt idx="596">
                  <c:v>-0.50466172894722439</c:v>
                </c:pt>
                <c:pt idx="597">
                  <c:v>-1.3101097363650396</c:v>
                </c:pt>
                <c:pt idx="598">
                  <c:v>0.68948509474230091</c:v>
                </c:pt>
                <c:pt idx="599">
                  <c:v>0.3729236981814355</c:v>
                </c:pt>
                <c:pt idx="600">
                  <c:v>0.30301961078779699</c:v>
                </c:pt>
                <c:pt idx="601">
                  <c:v>-0.67305496052419778</c:v>
                </c:pt>
                <c:pt idx="602">
                  <c:v>-0.24388388601159416</c:v>
                </c:pt>
                <c:pt idx="603">
                  <c:v>-0.16657929876658539</c:v>
                </c:pt>
                <c:pt idx="604">
                  <c:v>-1.1436053557432422</c:v>
                </c:pt>
                <c:pt idx="605">
                  <c:v>0.97395804791892282</c:v>
                </c:pt>
                <c:pt idx="606">
                  <c:v>1.5684813911037736</c:v>
                </c:pt>
                <c:pt idx="607">
                  <c:v>0.83655585210340477</c:v>
                </c:pt>
                <c:pt idx="608">
                  <c:v>-0.4037179584249897</c:v>
                </c:pt>
                <c:pt idx="609">
                  <c:v>1.4467429497931688</c:v>
                </c:pt>
                <c:pt idx="610">
                  <c:v>-0.43627956288782127</c:v>
                </c:pt>
                <c:pt idx="611">
                  <c:v>-1.2681425473756789</c:v>
                </c:pt>
                <c:pt idx="612">
                  <c:v>1.2181323507435571</c:v>
                </c:pt>
                <c:pt idx="613">
                  <c:v>-0.67431077416545737</c:v>
                </c:pt>
                <c:pt idx="614">
                  <c:v>0.46376262585283728</c:v>
                </c:pt>
                <c:pt idx="615">
                  <c:v>8.1322053442841352E-2</c:v>
                </c:pt>
                <c:pt idx="616">
                  <c:v>-0.71704922865230125</c:v>
                </c:pt>
                <c:pt idx="617">
                  <c:v>-1.3739899764640517</c:v>
                </c:pt>
                <c:pt idx="618">
                  <c:v>-0.45660892021293398</c:v>
                </c:pt>
                <c:pt idx="619">
                  <c:v>2.3666966483309819</c:v>
                </c:pt>
                <c:pt idx="620">
                  <c:v>1.5966677160938718</c:v>
                </c:pt>
                <c:pt idx="621">
                  <c:v>-2.3126262131100379</c:v>
                </c:pt>
                <c:pt idx="622">
                  <c:v>0.44976487502784884</c:v>
                </c:pt>
                <c:pt idx="623">
                  <c:v>-0.55456466381480196</c:v>
                </c:pt>
                <c:pt idx="624">
                  <c:v>-0.86413054682830115</c:v>
                </c:pt>
                <c:pt idx="625">
                  <c:v>-1.1134833849732622</c:v>
                </c:pt>
                <c:pt idx="626">
                  <c:v>1.3454337904629279</c:v>
                </c:pt>
                <c:pt idx="627">
                  <c:v>-0.9082430975072755</c:v>
                </c:pt>
                <c:pt idx="628">
                  <c:v>-2.548445564800033</c:v>
                </c:pt>
                <c:pt idx="629">
                  <c:v>0.76537056006502491</c:v>
                </c:pt>
                <c:pt idx="630">
                  <c:v>8.4975743179173807E-2</c:v>
                </c:pt>
                <c:pt idx="631">
                  <c:v>-6.9654748303031436E-2</c:v>
                </c:pt>
                <c:pt idx="632">
                  <c:v>-1.4755632110158357</c:v>
                </c:pt>
                <c:pt idx="633">
                  <c:v>-0.22434392218687929</c:v>
                </c:pt>
                <c:pt idx="634">
                  <c:v>0.41317716129292548</c:v>
                </c:pt>
                <c:pt idx="635">
                  <c:v>0.44751248597550297</c:v>
                </c:pt>
                <c:pt idx="636">
                  <c:v>0.53336976737363495</c:v>
                </c:pt>
                <c:pt idx="637">
                  <c:v>0.54459884539787429</c:v>
                </c:pt>
                <c:pt idx="638">
                  <c:v>-1.7705549936602567</c:v>
                </c:pt>
                <c:pt idx="639">
                  <c:v>-0.17987647877847404</c:v>
                </c:pt>
                <c:pt idx="640">
                  <c:v>-0.11947674486922215</c:v>
                </c:pt>
                <c:pt idx="641">
                  <c:v>-0.40905255577099586</c:v>
                </c:pt>
                <c:pt idx="642">
                  <c:v>-1.3655315406295732</c:v>
                </c:pt>
                <c:pt idx="643">
                  <c:v>0.88890602311857603</c:v>
                </c:pt>
                <c:pt idx="644">
                  <c:v>0.67521259790162247</c:v>
                </c:pt>
                <c:pt idx="645">
                  <c:v>-0.59946464065433025</c:v>
                </c:pt>
                <c:pt idx="646">
                  <c:v>-1.135858624425538</c:v>
                </c:pt>
                <c:pt idx="647">
                  <c:v>0.55651454884536145</c:v>
                </c:pt>
                <c:pt idx="648">
                  <c:v>0.83965135788889023</c:v>
                </c:pt>
                <c:pt idx="649">
                  <c:v>-8.2971515339722319E-3</c:v>
                </c:pt>
                <c:pt idx="650">
                  <c:v>0.20139939588050373</c:v>
                </c:pt>
                <c:pt idx="651">
                  <c:v>-1.234090300184955</c:v>
                </c:pt>
                <c:pt idx="652">
                  <c:v>-9.833442872100305E-2</c:v>
                </c:pt>
                <c:pt idx="653">
                  <c:v>-0.72420771534178163</c:v>
                </c:pt>
                <c:pt idx="654">
                  <c:v>-0.70691547297118862</c:v>
                </c:pt>
                <c:pt idx="655">
                  <c:v>0.1737350860091435</c:v>
                </c:pt>
                <c:pt idx="656">
                  <c:v>-9.3861247428841638E-2</c:v>
                </c:pt>
                <c:pt idx="657">
                  <c:v>-3.3272452237611196E-2</c:v>
                </c:pt>
                <c:pt idx="658">
                  <c:v>-0.1051007016145154</c:v>
                </c:pt>
                <c:pt idx="659">
                  <c:v>0.94208165162918833</c:v>
                </c:pt>
                <c:pt idx="660">
                  <c:v>0.57273799103553036</c:v>
                </c:pt>
                <c:pt idx="661">
                  <c:v>-0.15159248497380529</c:v>
                </c:pt>
                <c:pt idx="662">
                  <c:v>0.93794387430852855</c:v>
                </c:pt>
                <c:pt idx="663">
                  <c:v>-0.70686797719801486</c:v>
                </c:pt>
                <c:pt idx="664">
                  <c:v>-0.74448217692162244</c:v>
                </c:pt>
                <c:pt idx="665">
                  <c:v>-0.89677498711913306</c:v>
                </c:pt>
                <c:pt idx="666">
                  <c:v>1.7771592834955341</c:v>
                </c:pt>
                <c:pt idx="667">
                  <c:v>-0.64553795893412502</c:v>
                </c:pt>
                <c:pt idx="668">
                  <c:v>-0.56287186244133158</c:v>
                </c:pt>
                <c:pt idx="669">
                  <c:v>0.82810694101920423</c:v>
                </c:pt>
                <c:pt idx="670">
                  <c:v>-0.31285324741980636</c:v>
                </c:pt>
                <c:pt idx="671">
                  <c:v>0.74308189165741045</c:v>
                </c:pt>
                <c:pt idx="672">
                  <c:v>-2.204560124579475</c:v>
                </c:pt>
                <c:pt idx="673">
                  <c:v>-0.25890718808447138</c:v>
                </c:pt>
                <c:pt idx="674">
                  <c:v>-0.99821383673343189</c:v>
                </c:pt>
                <c:pt idx="675">
                  <c:v>5.2930008874598908E-2</c:v>
                </c:pt>
                <c:pt idx="676">
                  <c:v>1.237953055781627</c:v>
                </c:pt>
                <c:pt idx="677">
                  <c:v>2.1187706009749889</c:v>
                </c:pt>
                <c:pt idx="678">
                  <c:v>-0.39145182513947191</c:v>
                </c:pt>
                <c:pt idx="679">
                  <c:v>-0.38091928999364455</c:v>
                </c:pt>
                <c:pt idx="680">
                  <c:v>1.7595591898627236</c:v>
                </c:pt>
                <c:pt idx="681">
                  <c:v>2.5473577523461706</c:v>
                </c:pt>
                <c:pt idx="682">
                  <c:v>1.5963602899277862</c:v>
                </c:pt>
                <c:pt idx="683">
                  <c:v>-0.12066850450254921</c:v>
                </c:pt>
                <c:pt idx="684">
                  <c:v>1.2421527075989143</c:v>
                </c:pt>
                <c:pt idx="685">
                  <c:v>-1.6510618771539409</c:v>
                </c:pt>
                <c:pt idx="686">
                  <c:v>1.9707164527535004</c:v>
                </c:pt>
                <c:pt idx="687">
                  <c:v>-0.44809421268572142</c:v>
                </c:pt>
                <c:pt idx="688">
                  <c:v>-0.93133934692096365</c:v>
                </c:pt>
                <c:pt idx="689">
                  <c:v>-2.4963782481310326</c:v>
                </c:pt>
                <c:pt idx="690">
                  <c:v>-0.48600411312027098</c:v>
                </c:pt>
                <c:pt idx="691">
                  <c:v>-0.79530747984975381</c:v>
                </c:pt>
                <c:pt idx="692">
                  <c:v>-1.6849106261509297</c:v>
                </c:pt>
                <c:pt idx="693">
                  <c:v>-0.29911793174308615</c:v>
                </c:pt>
                <c:pt idx="694">
                  <c:v>0.84093328234367182</c:v>
                </c:pt>
                <c:pt idx="695">
                  <c:v>1.0064782983065075</c:v>
                </c:pt>
                <c:pt idx="696">
                  <c:v>-0.33144151861935717</c:v>
                </c:pt>
                <c:pt idx="697">
                  <c:v>0.98453591961679776</c:v>
                </c:pt>
                <c:pt idx="698">
                  <c:v>1.5202779764218344</c:v>
                </c:pt>
                <c:pt idx="699">
                  <c:v>-0.31352184107553638</c:v>
                </c:pt>
                <c:pt idx="700">
                  <c:v>1.182179089077023</c:v>
                </c:pt>
                <c:pt idx="701">
                  <c:v>-2.62064168896155</c:v>
                </c:pt>
                <c:pt idx="702">
                  <c:v>-1.2102929826042745</c:v>
                </c:pt>
                <c:pt idx="703">
                  <c:v>0.96632933168492707</c:v>
                </c:pt>
                <c:pt idx="704">
                  <c:v>-0.72112867540526882</c:v>
                </c:pt>
                <c:pt idx="705">
                  <c:v>7.6270076314385662E-2</c:v>
                </c:pt>
                <c:pt idx="706">
                  <c:v>-0.6335739081483851</c:v>
                </c:pt>
                <c:pt idx="707">
                  <c:v>1.0229797314635538</c:v>
                </c:pt>
                <c:pt idx="708">
                  <c:v>1.5448908160535189</c:v>
                </c:pt>
                <c:pt idx="709">
                  <c:v>8.643993544386533E-5</c:v>
                </c:pt>
                <c:pt idx="710">
                  <c:v>1.2232199163966417</c:v>
                </c:pt>
                <c:pt idx="711">
                  <c:v>-1.3514261042439955</c:v>
                </c:pt>
                <c:pt idx="712">
                  <c:v>0.34956906706172292</c:v>
                </c:pt>
                <c:pt idx="713">
                  <c:v>0.18208587504942689</c:v>
                </c:pt>
                <c:pt idx="714">
                  <c:v>0.6583444030837442</c:v>
                </c:pt>
                <c:pt idx="715">
                  <c:v>-1.0881981040202149</c:v>
                </c:pt>
                <c:pt idx="716">
                  <c:v>0.13004058334706603</c:v>
                </c:pt>
                <c:pt idx="717">
                  <c:v>-1.3188594873126938</c:v>
                </c:pt>
                <c:pt idx="718">
                  <c:v>-0.25142622462387093</c:v>
                </c:pt>
                <c:pt idx="719">
                  <c:v>0.12541003273203868</c:v>
                </c:pt>
                <c:pt idx="720">
                  <c:v>1.9559938909476777</c:v>
                </c:pt>
                <c:pt idx="721">
                  <c:v>-0.52086382483835469</c:v>
                </c:pt>
                <c:pt idx="722">
                  <c:v>0.19550504562683219</c:v>
                </c:pt>
                <c:pt idx="723">
                  <c:v>0.86630241622826465</c:v>
                </c:pt>
                <c:pt idx="724">
                  <c:v>1.1641636731820459</c:v>
                </c:pt>
                <c:pt idx="725">
                  <c:v>0.88687036517012197</c:v>
                </c:pt>
                <c:pt idx="726">
                  <c:v>0.11319951507212538</c:v>
                </c:pt>
                <c:pt idx="727">
                  <c:v>0.48637217713958719</c:v>
                </c:pt>
                <c:pt idx="728">
                  <c:v>0.64244166303764549</c:v>
                </c:pt>
                <c:pt idx="729">
                  <c:v>1.1623230766261648E-2</c:v>
                </c:pt>
                <c:pt idx="730">
                  <c:v>-1.1916823735810345</c:v>
                </c:pt>
                <c:pt idx="731">
                  <c:v>-0.93583856239300145</c:v>
                </c:pt>
                <c:pt idx="732">
                  <c:v>1.7062637198867034</c:v>
                </c:pt>
                <c:pt idx="733">
                  <c:v>-0.56793746685739321</c:v>
                </c:pt>
                <c:pt idx="734">
                  <c:v>-0.51763232046470486</c:v>
                </c:pt>
                <c:pt idx="735">
                  <c:v>1.469850776427746</c:v>
                </c:pt>
                <c:pt idx="736">
                  <c:v>0.19622208065603489</c:v>
                </c:pt>
                <c:pt idx="737">
                  <c:v>0.21378542678914528</c:v>
                </c:pt>
                <c:pt idx="738">
                  <c:v>0.61731570705273775</c:v>
                </c:pt>
                <c:pt idx="739">
                  <c:v>1.0942423281876763</c:v>
                </c:pt>
                <c:pt idx="740">
                  <c:v>-1.0463094436410688E-2</c:v>
                </c:pt>
                <c:pt idx="741">
                  <c:v>0.52127239939531955</c:v>
                </c:pt>
                <c:pt idx="742">
                  <c:v>1.5815442264281461</c:v>
                </c:pt>
                <c:pt idx="743">
                  <c:v>-0.53403054372133352</c:v>
                </c:pt>
                <c:pt idx="744">
                  <c:v>0.96882759827300502</c:v>
                </c:pt>
                <c:pt idx="745">
                  <c:v>0.68517166798295737</c:v>
                </c:pt>
                <c:pt idx="746">
                  <c:v>-0.29060795793289396</c:v>
                </c:pt>
                <c:pt idx="747">
                  <c:v>-0.48169129952273915</c:v>
                </c:pt>
                <c:pt idx="748">
                  <c:v>1.3138245507994502</c:v>
                </c:pt>
                <c:pt idx="749">
                  <c:v>-0.65785492671695467</c:v>
                </c:pt>
                <c:pt idx="750">
                  <c:v>1.512984237091068</c:v>
                </c:pt>
                <c:pt idx="751">
                  <c:v>-2.3331762888192658</c:v>
                </c:pt>
                <c:pt idx="752">
                  <c:v>1.9605163773075418</c:v>
                </c:pt>
                <c:pt idx="753">
                  <c:v>1.3546681283617799</c:v>
                </c:pt>
                <c:pt idx="754">
                  <c:v>0.81937733375346411</c:v>
                </c:pt>
                <c:pt idx="755">
                  <c:v>-9.1442595897710671E-2</c:v>
                </c:pt>
                <c:pt idx="756">
                  <c:v>0.30918578464531027</c:v>
                </c:pt>
                <c:pt idx="757">
                  <c:v>-0.14042241761724109</c:v>
                </c:pt>
                <c:pt idx="758">
                  <c:v>0.61717890713391554</c:v>
                </c:pt>
                <c:pt idx="759">
                  <c:v>1.2201548764476779</c:v>
                </c:pt>
                <c:pt idx="760">
                  <c:v>-0.11343203440653599</c:v>
                </c:pt>
                <c:pt idx="761">
                  <c:v>1.5047644006498848</c:v>
                </c:pt>
                <c:pt idx="762">
                  <c:v>0.49395884712077953</c:v>
                </c:pt>
                <c:pt idx="763">
                  <c:v>-0.79184147841504193</c:v>
                </c:pt>
                <c:pt idx="764">
                  <c:v>1.372401182754738</c:v>
                </c:pt>
                <c:pt idx="765">
                  <c:v>1.023242507106928</c:v>
                </c:pt>
                <c:pt idx="766">
                  <c:v>1.2722507171385569</c:v>
                </c:pt>
                <c:pt idx="767">
                  <c:v>2.1587820789027612</c:v>
                </c:pt>
                <c:pt idx="768">
                  <c:v>0.72271197741287785</c:v>
                </c:pt>
                <c:pt idx="769">
                  <c:v>2.1153957192080148</c:v>
                </c:pt>
                <c:pt idx="770">
                  <c:v>0.95802022237272566</c:v>
                </c:pt>
                <c:pt idx="771">
                  <c:v>-1.3199423694284593</c:v>
                </c:pt>
                <c:pt idx="772">
                  <c:v>-0.13321781378402961</c:v>
                </c:pt>
                <c:pt idx="773">
                  <c:v>-0.5139796545794838</c:v>
                </c:pt>
                <c:pt idx="774">
                  <c:v>-0.19341673060070175</c:v>
                </c:pt>
                <c:pt idx="775">
                  <c:v>8.1648824967069086E-2</c:v>
                </c:pt>
                <c:pt idx="776">
                  <c:v>-0.49125771364990906</c:v>
                </c:pt>
                <c:pt idx="777">
                  <c:v>-0.30377452035599334</c:v>
                </c:pt>
                <c:pt idx="778">
                  <c:v>0.36446572803046667</c:v>
                </c:pt>
                <c:pt idx="779">
                  <c:v>1.1401646213165972</c:v>
                </c:pt>
                <c:pt idx="780">
                  <c:v>0.17026966694509632</c:v>
                </c:pt>
                <c:pt idx="781">
                  <c:v>0.84905328964634874</c:v>
                </c:pt>
                <c:pt idx="782">
                  <c:v>2.7037367861483218E-2</c:v>
                </c:pt>
                <c:pt idx="783">
                  <c:v>-2.7324939676251967</c:v>
                </c:pt>
                <c:pt idx="784">
                  <c:v>0.58189620277652365</c:v>
                </c:pt>
                <c:pt idx="785">
                  <c:v>2.011520186378659E-2</c:v>
                </c:pt>
                <c:pt idx="786">
                  <c:v>1.5109959263733841</c:v>
                </c:pt>
                <c:pt idx="787">
                  <c:v>-1.913062878084802</c:v>
                </c:pt>
                <c:pt idx="788">
                  <c:v>0.39970774470281162</c:v>
                </c:pt>
                <c:pt idx="789">
                  <c:v>1.1191125370222834</c:v>
                </c:pt>
                <c:pt idx="790">
                  <c:v>0.82053743887263608</c:v>
                </c:pt>
                <c:pt idx="791">
                  <c:v>-0.49764189332068332</c:v>
                </c:pt>
                <c:pt idx="792">
                  <c:v>1.2809542541325443</c:v>
                </c:pt>
                <c:pt idx="793">
                  <c:v>-2.1779965342702514</c:v>
                </c:pt>
                <c:pt idx="794">
                  <c:v>0.61213873029220178</c:v>
                </c:pt>
                <c:pt idx="795">
                  <c:v>-0.21793103836737762</c:v>
                </c:pt>
                <c:pt idx="796">
                  <c:v>-0.10439610298869088</c:v>
                </c:pt>
                <c:pt idx="797">
                  <c:v>1.2314562157940134</c:v>
                </c:pt>
                <c:pt idx="798">
                  <c:v>0.83838454542213003</c:v>
                </c:pt>
                <c:pt idx="799">
                  <c:v>-2.7798439747210635</c:v>
                </c:pt>
                <c:pt idx="800">
                  <c:v>-8.8487105563869545E-2</c:v>
                </c:pt>
                <c:pt idx="801">
                  <c:v>-0.1809144222276737</c:v>
                </c:pt>
                <c:pt idx="802">
                  <c:v>0.93080010237090016</c:v>
                </c:pt>
                <c:pt idx="803">
                  <c:v>-0.12658636200027151</c:v>
                </c:pt>
                <c:pt idx="804">
                  <c:v>0.3108332784453523</c:v>
                </c:pt>
                <c:pt idx="805">
                  <c:v>-0.14169737641498001</c:v>
                </c:pt>
                <c:pt idx="806">
                  <c:v>-0.14447904132307604</c:v>
                </c:pt>
                <c:pt idx="807">
                  <c:v>5.4562162253394463E-2</c:v>
                </c:pt>
                <c:pt idx="808">
                  <c:v>0.11909723233962172</c:v>
                </c:pt>
                <c:pt idx="809">
                  <c:v>-0.22049352511114759</c:v>
                </c:pt>
                <c:pt idx="810">
                  <c:v>2.6220901718305094</c:v>
                </c:pt>
                <c:pt idx="811">
                  <c:v>-0.35687140308778981</c:v>
                </c:pt>
                <c:pt idx="812">
                  <c:v>-1.7168736348406153</c:v>
                </c:pt>
                <c:pt idx="813">
                  <c:v>0.31638489450381208</c:v>
                </c:pt>
                <c:pt idx="814">
                  <c:v>-0.91701528860044279</c:v>
                </c:pt>
                <c:pt idx="815">
                  <c:v>0.31728055752977402</c:v>
                </c:pt>
                <c:pt idx="816">
                  <c:v>0.954337141765357</c:v>
                </c:pt>
                <c:pt idx="817">
                  <c:v>-1.5307126715601922</c:v>
                </c:pt>
                <c:pt idx="818">
                  <c:v>0.99588901390635876</c:v>
                </c:pt>
                <c:pt idx="819">
                  <c:v>-0.53811007853741288</c:v>
                </c:pt>
                <c:pt idx="820">
                  <c:v>1.0572230916571879</c:v>
                </c:pt>
                <c:pt idx="821">
                  <c:v>-0.66525103562991961</c:v>
                </c:pt>
                <c:pt idx="822">
                  <c:v>-0.7206217877020209</c:v>
                </c:pt>
                <c:pt idx="823">
                  <c:v>0.53644456164908583</c:v>
                </c:pt>
                <c:pt idx="824">
                  <c:v>-1.1145645040751497</c:v>
                </c:pt>
                <c:pt idx="825">
                  <c:v>-0.86779645326016308</c:v>
                </c:pt>
                <c:pt idx="826">
                  <c:v>1.126952110840959</c:v>
                </c:pt>
                <c:pt idx="827">
                  <c:v>1.2760486944021894</c:v>
                </c:pt>
                <c:pt idx="828">
                  <c:v>0.5443746233035911</c:v>
                </c:pt>
                <c:pt idx="829">
                  <c:v>1.2842545348372727</c:v>
                </c:pt>
                <c:pt idx="830">
                  <c:v>-0.55351839660178481</c:v>
                </c:pt>
                <c:pt idx="831">
                  <c:v>1.888559889711048</c:v>
                </c:pt>
                <c:pt idx="832">
                  <c:v>1.1834852459292187</c:v>
                </c:pt>
                <c:pt idx="833">
                  <c:v>0.49734879381667751</c:v>
                </c:pt>
                <c:pt idx="834">
                  <c:v>1.2460776505118802</c:v>
                </c:pt>
                <c:pt idx="835">
                  <c:v>1.3703693531602146</c:v>
                </c:pt>
                <c:pt idx="836">
                  <c:v>0.4875070113997349</c:v>
                </c:pt>
                <c:pt idx="837">
                  <c:v>-1.1879362123161958</c:v>
                </c:pt>
                <c:pt idx="838">
                  <c:v>0.96506777375810193</c:v>
                </c:pt>
                <c:pt idx="839">
                  <c:v>0.57321329013868494</c:v>
                </c:pt>
                <c:pt idx="840">
                  <c:v>2.8237989942510726</c:v>
                </c:pt>
                <c:pt idx="841">
                  <c:v>-0.26960742763337719</c:v>
                </c:pt>
                <c:pt idx="842">
                  <c:v>0.82812129880655438</c:v>
                </c:pt>
                <c:pt idx="843">
                  <c:v>1.3596838459505309</c:v>
                </c:pt>
                <c:pt idx="844">
                  <c:v>-1.542499046588635</c:v>
                </c:pt>
                <c:pt idx="845">
                  <c:v>-1.0621554751057807</c:v>
                </c:pt>
                <c:pt idx="846">
                  <c:v>-0.65279882777683129</c:v>
                </c:pt>
                <c:pt idx="847">
                  <c:v>-0.11199128432505208</c:v>
                </c:pt>
                <c:pt idx="848">
                  <c:v>-0.50101887091648778</c:v>
                </c:pt>
                <c:pt idx="849">
                  <c:v>1.7119913002751825</c:v>
                </c:pt>
                <c:pt idx="850">
                  <c:v>1.2044977217046142</c:v>
                </c:pt>
                <c:pt idx="851">
                  <c:v>-0.19913812912241441</c:v>
                </c:pt>
                <c:pt idx="852">
                  <c:v>-1.849418047413369</c:v>
                </c:pt>
                <c:pt idx="853">
                  <c:v>0.20220240002432888</c:v>
                </c:pt>
                <c:pt idx="854">
                  <c:v>0.69641018369740637</c:v>
                </c:pt>
                <c:pt idx="855">
                  <c:v>1.2200403007410092</c:v>
                </c:pt>
                <c:pt idx="856">
                  <c:v>1.8698273434187989</c:v>
                </c:pt>
                <c:pt idx="857">
                  <c:v>1.5659919174843195</c:v>
                </c:pt>
                <c:pt idx="858">
                  <c:v>-0.30097438358723044</c:v>
                </c:pt>
                <c:pt idx="859">
                  <c:v>-1.086089444292127E-2</c:v>
                </c:pt>
                <c:pt idx="860">
                  <c:v>1.8170851786426483</c:v>
                </c:pt>
                <c:pt idx="861">
                  <c:v>-1.1512406464523504</c:v>
                </c:pt>
                <c:pt idx="862">
                  <c:v>0.99420191049096207</c:v>
                </c:pt>
                <c:pt idx="863">
                  <c:v>-0.30499794205333075</c:v>
                </c:pt>
                <c:pt idx="864">
                  <c:v>1.3498301782609758</c:v>
                </c:pt>
                <c:pt idx="865">
                  <c:v>-0.19413840790689627</c:v>
                </c:pt>
                <c:pt idx="866">
                  <c:v>-0.92042774142639638</c:v>
                </c:pt>
                <c:pt idx="867">
                  <c:v>0.35807506535747163</c:v>
                </c:pt>
                <c:pt idx="868">
                  <c:v>3.4362905164881559E-2</c:v>
                </c:pt>
                <c:pt idx="869">
                  <c:v>1.370208862014642</c:v>
                </c:pt>
                <c:pt idx="870">
                  <c:v>5.4480240246066292E-2</c:v>
                </c:pt>
                <c:pt idx="871">
                  <c:v>0.32936707573620289</c:v>
                </c:pt>
                <c:pt idx="872">
                  <c:v>-0.98258549853013533</c:v>
                </c:pt>
                <c:pt idx="873">
                  <c:v>1.0180093741867022</c:v>
                </c:pt>
                <c:pt idx="874">
                  <c:v>0.93902349448133093</c:v>
                </c:pt>
                <c:pt idx="875">
                  <c:v>1.4341060161410906</c:v>
                </c:pt>
                <c:pt idx="876">
                  <c:v>0.11233792709021856</c:v>
                </c:pt>
                <c:pt idx="877">
                  <c:v>-2.252914838676725</c:v>
                </c:pt>
                <c:pt idx="878">
                  <c:v>1.1604017000423372</c:v>
                </c:pt>
                <c:pt idx="879">
                  <c:v>0.29532590883657861</c:v>
                </c:pt>
                <c:pt idx="880">
                  <c:v>4.7080880512015311E-2</c:v>
                </c:pt>
                <c:pt idx="881">
                  <c:v>1.6767527386928507</c:v>
                </c:pt>
                <c:pt idx="882">
                  <c:v>0.14185437545954521</c:v>
                </c:pt>
                <c:pt idx="883">
                  <c:v>-0.75986882121728105</c:v>
                </c:pt>
                <c:pt idx="884">
                  <c:v>2.5046892950440505</c:v>
                </c:pt>
                <c:pt idx="885">
                  <c:v>-0.65176368083890135</c:v>
                </c:pt>
                <c:pt idx="886">
                  <c:v>0.67071243732960695</c:v>
                </c:pt>
                <c:pt idx="887">
                  <c:v>-2.2744163158582924</c:v>
                </c:pt>
                <c:pt idx="888">
                  <c:v>-1.3731224616287063</c:v>
                </c:pt>
                <c:pt idx="889">
                  <c:v>0.9116012242250664</c:v>
                </c:pt>
                <c:pt idx="890">
                  <c:v>-0.82317479956601569</c:v>
                </c:pt>
                <c:pt idx="891">
                  <c:v>1.7968256805429288</c:v>
                </c:pt>
                <c:pt idx="892">
                  <c:v>-1.3238178204162527</c:v>
                </c:pt>
                <c:pt idx="893">
                  <c:v>-0.42093243133162372</c:v>
                </c:pt>
                <c:pt idx="894">
                  <c:v>0.76919474583437952</c:v>
                </c:pt>
                <c:pt idx="895">
                  <c:v>-0.23813300505235224</c:v>
                </c:pt>
                <c:pt idx="896">
                  <c:v>0.91109423039932058</c:v>
                </c:pt>
                <c:pt idx="897">
                  <c:v>-0.76715447295672856</c:v>
                </c:pt>
                <c:pt idx="898">
                  <c:v>1.8915729207923562</c:v>
                </c:pt>
                <c:pt idx="899">
                  <c:v>1.3698301726970803</c:v>
                </c:pt>
                <c:pt idx="900">
                  <c:v>1.3744430000827264</c:v>
                </c:pt>
                <c:pt idx="901">
                  <c:v>0.94168505071357844</c:v>
                </c:pt>
                <c:pt idx="902">
                  <c:v>0.86696793796544047</c:v>
                </c:pt>
                <c:pt idx="903">
                  <c:v>1.1543405186934657</c:v>
                </c:pt>
                <c:pt idx="904">
                  <c:v>1.3123983482521064</c:v>
                </c:pt>
                <c:pt idx="905">
                  <c:v>1.0772028802593869E-2</c:v>
                </c:pt>
                <c:pt idx="906">
                  <c:v>-0.35483244247625068</c:v>
                </c:pt>
                <c:pt idx="907">
                  <c:v>0.62155315129555022</c:v>
                </c:pt>
                <c:pt idx="908">
                  <c:v>1.5899043976428953E-2</c:v>
                </c:pt>
                <c:pt idx="909">
                  <c:v>0.30404633148147348</c:v>
                </c:pt>
                <c:pt idx="910">
                  <c:v>-1.0024448889919582</c:v>
                </c:pt>
                <c:pt idx="911">
                  <c:v>-0.15455216409167122</c:v>
                </c:pt>
                <c:pt idx="912">
                  <c:v>1.0212418029124819</c:v>
                </c:pt>
                <c:pt idx="913">
                  <c:v>8.738057845273102E-2</c:v>
                </c:pt>
                <c:pt idx="914">
                  <c:v>0.7547997979657628</c:v>
                </c:pt>
                <c:pt idx="915">
                  <c:v>-0.56484405918898362</c:v>
                </c:pt>
                <c:pt idx="916">
                  <c:v>1.4922468416336099</c:v>
                </c:pt>
                <c:pt idx="917">
                  <c:v>0.66344532653023924</c:v>
                </c:pt>
                <c:pt idx="918">
                  <c:v>-0.38556480401512933</c:v>
                </c:pt>
                <c:pt idx="919">
                  <c:v>0.56628322613872639</c:v>
                </c:pt>
                <c:pt idx="920">
                  <c:v>-0.19431562475703487</c:v>
                </c:pt>
                <c:pt idx="921">
                  <c:v>1.700824031621164</c:v>
                </c:pt>
                <c:pt idx="922">
                  <c:v>-0.63138580697045954</c:v>
                </c:pt>
                <c:pt idx="923">
                  <c:v>-1.825017889102913</c:v>
                </c:pt>
                <c:pt idx="924">
                  <c:v>1.1533017578829121</c:v>
                </c:pt>
                <c:pt idx="925">
                  <c:v>0.17726493893157796</c:v>
                </c:pt>
                <c:pt idx="926">
                  <c:v>-0.8069943317888878</c:v>
                </c:pt>
                <c:pt idx="927">
                  <c:v>-1.0104711413872203</c:v>
                </c:pt>
                <c:pt idx="928">
                  <c:v>-1.2309045639515117</c:v>
                </c:pt>
                <c:pt idx="929">
                  <c:v>-0.11053593672367309</c:v>
                </c:pt>
                <c:pt idx="930">
                  <c:v>0.54579197949849112</c:v>
                </c:pt>
                <c:pt idx="931">
                  <c:v>7.1191193830544286E-2</c:v>
                </c:pt>
                <c:pt idx="932">
                  <c:v>1.1991030930206452E-2</c:v>
                </c:pt>
                <c:pt idx="933">
                  <c:v>-1.469922479028577</c:v>
                </c:pt>
                <c:pt idx="934">
                  <c:v>0.59675187685500664</c:v>
                </c:pt>
                <c:pt idx="935">
                  <c:v>0.24798317557939709</c:v>
                </c:pt>
                <c:pt idx="936">
                  <c:v>-0.83362600525767294</c:v>
                </c:pt>
                <c:pt idx="937">
                  <c:v>9.5425027230092774E-2</c:v>
                </c:pt>
                <c:pt idx="938">
                  <c:v>-0.24961743927343941</c:v>
                </c:pt>
                <c:pt idx="939">
                  <c:v>0.76633575489228756</c:v>
                </c:pt>
                <c:pt idx="940">
                  <c:v>-0.10968258153347865</c:v>
                </c:pt>
                <c:pt idx="941">
                  <c:v>0.38778313806992071</c:v>
                </c:pt>
                <c:pt idx="942">
                  <c:v>0.26280554418746938</c:v>
                </c:pt>
                <c:pt idx="943">
                  <c:v>0.29173280566814419</c:v>
                </c:pt>
                <c:pt idx="944">
                  <c:v>0.90570876689417479</c:v>
                </c:pt>
                <c:pt idx="945">
                  <c:v>0.92577060361415686</c:v>
                </c:pt>
                <c:pt idx="946">
                  <c:v>0.19957495640446271</c:v>
                </c:pt>
                <c:pt idx="947">
                  <c:v>1.38858862736544</c:v>
                </c:pt>
                <c:pt idx="948">
                  <c:v>-0.82216626171172991</c:v>
                </c:pt>
                <c:pt idx="949">
                  <c:v>-0.33460248775431178</c:v>
                </c:pt>
                <c:pt idx="950">
                  <c:v>-0.45255780269641538</c:v>
                </c:pt>
                <c:pt idx="951">
                  <c:v>-0.40287626059027731</c:v>
                </c:pt>
                <c:pt idx="952">
                  <c:v>0.91304367582841606</c:v>
                </c:pt>
                <c:pt idx="953">
                  <c:v>-1.2465128519744453</c:v>
                </c:pt>
                <c:pt idx="954">
                  <c:v>-8.6027489870658905E-2</c:v>
                </c:pt>
                <c:pt idx="955">
                  <c:v>1.1817475512489501</c:v>
                </c:pt>
                <c:pt idx="956">
                  <c:v>-0.21410124558617014</c:v>
                </c:pt>
                <c:pt idx="957">
                  <c:v>-2.0597115864017876</c:v>
                </c:pt>
                <c:pt idx="958">
                  <c:v>-0.33330062116054776</c:v>
                </c:pt>
                <c:pt idx="959">
                  <c:v>-0.31030708796805923</c:v>
                </c:pt>
                <c:pt idx="960">
                  <c:v>-1.1447000310516444</c:v>
                </c:pt>
                <c:pt idx="961">
                  <c:v>0.83272401056949896</c:v>
                </c:pt>
                <c:pt idx="962">
                  <c:v>-0.3655367550867622</c:v>
                </c:pt>
                <c:pt idx="963">
                  <c:v>0.12735464175127448</c:v>
                </c:pt>
                <c:pt idx="964">
                  <c:v>-0.41117697091984257</c:v>
                </c:pt>
                <c:pt idx="965">
                  <c:v>0.81315170118752977</c:v>
                </c:pt>
                <c:pt idx="966">
                  <c:v>0.92140786382988138</c:v>
                </c:pt>
                <c:pt idx="967">
                  <c:v>0.98015777647404467</c:v>
                </c:pt>
                <c:pt idx="968">
                  <c:v>-1.0344325369970107</c:v>
                </c:pt>
                <c:pt idx="969">
                  <c:v>0.58254160211583617</c:v>
                </c:pt>
                <c:pt idx="970">
                  <c:v>2.2308990318675357</c:v>
                </c:pt>
                <c:pt idx="971">
                  <c:v>-1.1968405218520586</c:v>
                </c:pt>
                <c:pt idx="972">
                  <c:v>-0.93574618788324559</c:v>
                </c:pt>
                <c:pt idx="973">
                  <c:v>-0.76046423858428702</c:v>
                </c:pt>
                <c:pt idx="974">
                  <c:v>0.90475782003795313</c:v>
                </c:pt>
                <c:pt idx="975">
                  <c:v>1.8638064562257879</c:v>
                </c:pt>
                <c:pt idx="976">
                  <c:v>-0.5907455727135672</c:v>
                </c:pt>
                <c:pt idx="977">
                  <c:v>-0.22841970373867235</c:v>
                </c:pt>
                <c:pt idx="978">
                  <c:v>-1.8364604190212965</c:v>
                </c:pt>
                <c:pt idx="979">
                  <c:v>-1.0757059342066659</c:v>
                </c:pt>
                <c:pt idx="980">
                  <c:v>-2.7937916155983782E-2</c:v>
                </c:pt>
                <c:pt idx="981">
                  <c:v>0.87434633635260339</c:v>
                </c:pt>
                <c:pt idx="982">
                  <c:v>-0.53563435385355573</c:v>
                </c:pt>
                <c:pt idx="983">
                  <c:v>0.4603179177523799</c:v>
                </c:pt>
                <c:pt idx="984">
                  <c:v>-0.10289879303395093</c:v>
                </c:pt>
                <c:pt idx="985">
                  <c:v>8.1076023461897531E-2</c:v>
                </c:pt>
                <c:pt idx="986">
                  <c:v>0.9892718221949357</c:v>
                </c:pt>
                <c:pt idx="987">
                  <c:v>-0.51829753215885066</c:v>
                </c:pt>
                <c:pt idx="988">
                  <c:v>1.2721290116181174</c:v>
                </c:pt>
                <c:pt idx="989">
                  <c:v>-0.76097835043726447</c:v>
                </c:pt>
                <c:pt idx="990">
                  <c:v>-2.1720438768687593</c:v>
                </c:pt>
                <c:pt idx="991">
                  <c:v>-1.1146838970734496</c:v>
                </c:pt>
                <c:pt idx="992">
                  <c:v>0.71118099928707168</c:v>
                </c:pt>
                <c:pt idx="993">
                  <c:v>-8.0172596759847573E-2</c:v>
                </c:pt>
                <c:pt idx="994">
                  <c:v>1.4510861485927846</c:v>
                </c:pt>
                <c:pt idx="995">
                  <c:v>-0.55574819610446746</c:v>
                </c:pt>
                <c:pt idx="996">
                  <c:v>-0.33707196329680716</c:v>
                </c:pt>
                <c:pt idx="997">
                  <c:v>-0.41964428967777012</c:v>
                </c:pt>
                <c:pt idx="998">
                  <c:v>-0.40789143443345505</c:v>
                </c:pt>
                <c:pt idx="999">
                  <c:v>-0.64316767138418729</c:v>
                </c:pt>
              </c:numCache>
            </c:numRef>
          </c:xVal>
          <c:yVal>
            <c:numRef>
              <c:f>'FR-Nominal'!$H$2:$H$1001</c:f>
              <c:numCache>
                <c:formatCode>0.0000</c:formatCode>
                <c:ptCount val="1000"/>
                <c:pt idx="0">
                  <c:v>0.22306855738899811</c:v>
                </c:pt>
                <c:pt idx="1">
                  <c:v>0.31593000880663813</c:v>
                </c:pt>
                <c:pt idx="2">
                  <c:v>0.24664592297482468</c:v>
                </c:pt>
                <c:pt idx="3">
                  <c:v>0.30259645158042703</c:v>
                </c:pt>
                <c:pt idx="4">
                  <c:v>0.12908995819733482</c:v>
                </c:pt>
                <c:pt idx="5">
                  <c:v>0.24909404220089082</c:v>
                </c:pt>
                <c:pt idx="6">
                  <c:v>0.16828773224198901</c:v>
                </c:pt>
                <c:pt idx="7">
                  <c:v>0.20607606327591466</c:v>
                </c:pt>
                <c:pt idx="8">
                  <c:v>0.34012012696890126</c:v>
                </c:pt>
                <c:pt idx="9">
                  <c:v>0.31310283441701914</c:v>
                </c:pt>
                <c:pt idx="10">
                  <c:v>0.50259040514868114</c:v>
                </c:pt>
                <c:pt idx="11">
                  <c:v>0.37394997872292401</c:v>
                </c:pt>
                <c:pt idx="12">
                  <c:v>0.35800812898394807</c:v>
                </c:pt>
                <c:pt idx="13">
                  <c:v>0.25883980781519211</c:v>
                </c:pt>
                <c:pt idx="14">
                  <c:v>0.31174124540943637</c:v>
                </c:pt>
                <c:pt idx="15">
                  <c:v>0.27462777206769462</c:v>
                </c:pt>
                <c:pt idx="16">
                  <c:v>0.20659746275813307</c:v>
                </c:pt>
                <c:pt idx="17">
                  <c:v>0.51667591567068039</c:v>
                </c:pt>
                <c:pt idx="18">
                  <c:v>0.27599872875475873</c:v>
                </c:pt>
                <c:pt idx="19">
                  <c:v>0.28447783483834876</c:v>
                </c:pt>
                <c:pt idx="20">
                  <c:v>0.1168046573110727</c:v>
                </c:pt>
                <c:pt idx="21">
                  <c:v>0.28246085122445763</c:v>
                </c:pt>
                <c:pt idx="22">
                  <c:v>0.28289573976884252</c:v>
                </c:pt>
                <c:pt idx="23">
                  <c:v>0.42279118454457021</c:v>
                </c:pt>
                <c:pt idx="24">
                  <c:v>0.31809804241125028</c:v>
                </c:pt>
                <c:pt idx="25">
                  <c:v>0.17294165134981476</c:v>
                </c:pt>
                <c:pt idx="26">
                  <c:v>0.46337717510467791</c:v>
                </c:pt>
                <c:pt idx="27">
                  <c:v>0.40988724009269739</c:v>
                </c:pt>
                <c:pt idx="28">
                  <c:v>0.23233538485491811</c:v>
                </c:pt>
                <c:pt idx="29">
                  <c:v>0.37069522440528413</c:v>
                </c:pt>
                <c:pt idx="30">
                  <c:v>0.26353188405568295</c:v>
                </c:pt>
                <c:pt idx="31">
                  <c:v>0.48020844704778309</c:v>
                </c:pt>
                <c:pt idx="32">
                  <c:v>0.23216241461107034</c:v>
                </c:pt>
                <c:pt idx="33">
                  <c:v>0.32777540862032228</c:v>
                </c:pt>
                <c:pt idx="34">
                  <c:v>0.27759593024626528</c:v>
                </c:pt>
                <c:pt idx="35">
                  <c:v>0.26733189200886964</c:v>
                </c:pt>
                <c:pt idx="36">
                  <c:v>0.11410301957407798</c:v>
                </c:pt>
                <c:pt idx="37">
                  <c:v>0.18592306830165473</c:v>
                </c:pt>
                <c:pt idx="38">
                  <c:v>0.2497043173030995</c:v>
                </c:pt>
                <c:pt idx="39">
                  <c:v>0.18149699779856598</c:v>
                </c:pt>
                <c:pt idx="40">
                  <c:v>0.20074962462730894</c:v>
                </c:pt>
                <c:pt idx="41">
                  <c:v>0.29497400061568413</c:v>
                </c:pt>
                <c:pt idx="42">
                  <c:v>0.17086706172682731</c:v>
                </c:pt>
                <c:pt idx="43">
                  <c:v>0.33054512124168123</c:v>
                </c:pt>
                <c:pt idx="44">
                  <c:v>0.51574379739305432</c:v>
                </c:pt>
                <c:pt idx="45">
                  <c:v>0.11260098096585813</c:v>
                </c:pt>
                <c:pt idx="46">
                  <c:v>0.31399169689789719</c:v>
                </c:pt>
                <c:pt idx="47">
                  <c:v>0.41025339875500444</c:v>
                </c:pt>
                <c:pt idx="48">
                  <c:v>0.22716399913566121</c:v>
                </c:pt>
                <c:pt idx="49">
                  <c:v>0.415237427456426</c:v>
                </c:pt>
                <c:pt idx="50">
                  <c:v>0.32981016322726087</c:v>
                </c:pt>
                <c:pt idx="51">
                  <c:v>0.25280694434146189</c:v>
                </c:pt>
                <c:pt idx="52">
                  <c:v>0.31544959562709696</c:v>
                </c:pt>
                <c:pt idx="53">
                  <c:v>0.24148992621522836</c:v>
                </c:pt>
                <c:pt idx="54">
                  <c:v>0.27627231292205423</c:v>
                </c:pt>
                <c:pt idx="55">
                  <c:v>0.34620003991144654</c:v>
                </c:pt>
                <c:pt idx="56">
                  <c:v>0.28410903669737797</c:v>
                </c:pt>
                <c:pt idx="57">
                  <c:v>0.10754059766123725</c:v>
                </c:pt>
                <c:pt idx="58">
                  <c:v>0.48806355047872185</c:v>
                </c:pt>
                <c:pt idx="59">
                  <c:v>0.37578823150378571</c:v>
                </c:pt>
                <c:pt idx="60">
                  <c:v>0.28026002201899092</c:v>
                </c:pt>
                <c:pt idx="61">
                  <c:v>0.29053357250987344</c:v>
                </c:pt>
                <c:pt idx="62">
                  <c:v>0.27297417790542244</c:v>
                </c:pt>
                <c:pt idx="63">
                  <c:v>0.28110528300561199</c:v>
                </c:pt>
                <c:pt idx="64">
                  <c:v>0.21342358728332944</c:v>
                </c:pt>
                <c:pt idx="65">
                  <c:v>0.24967051287035202</c:v>
                </c:pt>
                <c:pt idx="66">
                  <c:v>0.16744215721400235</c:v>
                </c:pt>
                <c:pt idx="67">
                  <c:v>0.20564425077491022</c:v>
                </c:pt>
                <c:pt idx="68">
                  <c:v>0.14568562256150541</c:v>
                </c:pt>
                <c:pt idx="69">
                  <c:v>0.28234981536950765</c:v>
                </c:pt>
                <c:pt idx="70">
                  <c:v>0.25665587388252675</c:v>
                </c:pt>
                <c:pt idx="71">
                  <c:v>0.22507366755842462</c:v>
                </c:pt>
                <c:pt idx="72">
                  <c:v>0.27034808903794316</c:v>
                </c:pt>
                <c:pt idx="73">
                  <c:v>0.29820623164649607</c:v>
                </c:pt>
                <c:pt idx="74">
                  <c:v>0.30526413455878143</c:v>
                </c:pt>
                <c:pt idx="75">
                  <c:v>0.18790115125603424</c:v>
                </c:pt>
                <c:pt idx="76">
                  <c:v>0.39379015842559006</c:v>
                </c:pt>
                <c:pt idx="77">
                  <c:v>0.22795387210689244</c:v>
                </c:pt>
                <c:pt idx="78">
                  <c:v>0.38718176134714855</c:v>
                </c:pt>
                <c:pt idx="79">
                  <c:v>0.31447876721691204</c:v>
                </c:pt>
                <c:pt idx="80">
                  <c:v>0.44018597291376615</c:v>
                </c:pt>
                <c:pt idx="81">
                  <c:v>0.18125379191086499</c:v>
                </c:pt>
                <c:pt idx="82">
                  <c:v>0.25322472898202808</c:v>
                </c:pt>
                <c:pt idx="83">
                  <c:v>0.13843009092500835</c:v>
                </c:pt>
                <c:pt idx="84">
                  <c:v>0.29165868192432054</c:v>
                </c:pt>
                <c:pt idx="85">
                  <c:v>0.27029523285376178</c:v>
                </c:pt>
                <c:pt idx="86">
                  <c:v>0.3662783313367608</c:v>
                </c:pt>
                <c:pt idx="87">
                  <c:v>0.1623179406696984</c:v>
                </c:pt>
                <c:pt idx="88">
                  <c:v>0.28511174892110369</c:v>
                </c:pt>
                <c:pt idx="89">
                  <c:v>0.27188422346020746</c:v>
                </c:pt>
                <c:pt idx="90">
                  <c:v>0.13923866648629335</c:v>
                </c:pt>
                <c:pt idx="91">
                  <c:v>0.38452281893535889</c:v>
                </c:pt>
                <c:pt idx="92">
                  <c:v>0.22008348605268402</c:v>
                </c:pt>
                <c:pt idx="93">
                  <c:v>0.3275268967822742</c:v>
                </c:pt>
                <c:pt idx="94">
                  <c:v>0.3024850988410579</c:v>
                </c:pt>
                <c:pt idx="95">
                  <c:v>0.38778624750544399</c:v>
                </c:pt>
                <c:pt idx="96">
                  <c:v>0.2990524319686263</c:v>
                </c:pt>
                <c:pt idx="97">
                  <c:v>0.42264311075999927</c:v>
                </c:pt>
                <c:pt idx="98">
                  <c:v>0.33343149853656051</c:v>
                </c:pt>
                <c:pt idx="99">
                  <c:v>0.42529899047194275</c:v>
                </c:pt>
                <c:pt idx="100">
                  <c:v>0.17242822253066448</c:v>
                </c:pt>
                <c:pt idx="101">
                  <c:v>0.3160090682879878</c:v>
                </c:pt>
                <c:pt idx="102">
                  <c:v>0.30854032878265059</c:v>
                </c:pt>
                <c:pt idx="103">
                  <c:v>0.12196754678092181</c:v>
                </c:pt>
                <c:pt idx="104">
                  <c:v>0.22681467098363839</c:v>
                </c:pt>
                <c:pt idx="105">
                  <c:v>0.12244706416324713</c:v>
                </c:pt>
                <c:pt idx="106">
                  <c:v>0.17616768296961971</c:v>
                </c:pt>
                <c:pt idx="107">
                  <c:v>0.16668449679717767</c:v>
                </c:pt>
                <c:pt idx="108">
                  <c:v>0.24526717567663103</c:v>
                </c:pt>
                <c:pt idx="109">
                  <c:v>0.28373691532521772</c:v>
                </c:pt>
                <c:pt idx="110">
                  <c:v>0.17527925316096093</c:v>
                </c:pt>
                <c:pt idx="111">
                  <c:v>0.34917857646427997</c:v>
                </c:pt>
                <c:pt idx="112">
                  <c:v>0.19582571379007618</c:v>
                </c:pt>
                <c:pt idx="113">
                  <c:v>0.13937733480852066</c:v>
                </c:pt>
                <c:pt idx="114">
                  <c:v>0.35619172671719301</c:v>
                </c:pt>
                <c:pt idx="115">
                  <c:v>0.14320305165602143</c:v>
                </c:pt>
                <c:pt idx="116">
                  <c:v>0.21436895256170008</c:v>
                </c:pt>
                <c:pt idx="117">
                  <c:v>0.24656413492937501</c:v>
                </c:pt>
                <c:pt idx="118">
                  <c:v>0.36848229387922382</c:v>
                </c:pt>
                <c:pt idx="119">
                  <c:v>0.24029045641478175</c:v>
                </c:pt>
                <c:pt idx="120">
                  <c:v>0.16829058404618602</c:v>
                </c:pt>
                <c:pt idx="121">
                  <c:v>0.25666146859796801</c:v>
                </c:pt>
                <c:pt idx="122">
                  <c:v>0.22401797316297867</c:v>
                </c:pt>
                <c:pt idx="123">
                  <c:v>0.49549966097193765</c:v>
                </c:pt>
                <c:pt idx="124">
                  <c:v>0.26214085109537477</c:v>
                </c:pt>
                <c:pt idx="125">
                  <c:v>0.30203494621455684</c:v>
                </c:pt>
                <c:pt idx="126">
                  <c:v>0.51995073216758492</c:v>
                </c:pt>
                <c:pt idx="127">
                  <c:v>0.34047073103176817</c:v>
                </c:pt>
                <c:pt idx="128">
                  <c:v>0.39184103986267438</c:v>
                </c:pt>
                <c:pt idx="129">
                  <c:v>0.39894009783417617</c:v>
                </c:pt>
                <c:pt idx="130">
                  <c:v>0.25333980392011335</c:v>
                </c:pt>
                <c:pt idx="131">
                  <c:v>0.18027414569389844</c:v>
                </c:pt>
                <c:pt idx="132">
                  <c:v>0.31304734391917444</c:v>
                </c:pt>
                <c:pt idx="133">
                  <c:v>0.20118450493099349</c:v>
                </c:pt>
                <c:pt idx="134">
                  <c:v>0.33234155250205977</c:v>
                </c:pt>
                <c:pt idx="135">
                  <c:v>0.26141842386329694</c:v>
                </c:pt>
                <c:pt idx="136">
                  <c:v>0.42762444859564941</c:v>
                </c:pt>
                <c:pt idx="137">
                  <c:v>0.27561544734473586</c:v>
                </c:pt>
                <c:pt idx="138">
                  <c:v>0.2370786845737507</c:v>
                </c:pt>
                <c:pt idx="139">
                  <c:v>0.21347199562765351</c:v>
                </c:pt>
                <c:pt idx="140">
                  <c:v>0.45480129796815494</c:v>
                </c:pt>
                <c:pt idx="141">
                  <c:v>0.4115516307765279</c:v>
                </c:pt>
                <c:pt idx="142">
                  <c:v>0.23897984691633545</c:v>
                </c:pt>
                <c:pt idx="143">
                  <c:v>0.37298590834819978</c:v>
                </c:pt>
                <c:pt idx="144">
                  <c:v>0.24611800815020513</c:v>
                </c:pt>
                <c:pt idx="145">
                  <c:v>0.1535567029164463</c:v>
                </c:pt>
                <c:pt idx="146">
                  <c:v>0.18508917574615924</c:v>
                </c:pt>
                <c:pt idx="147">
                  <c:v>0.33692510728560876</c:v>
                </c:pt>
                <c:pt idx="148">
                  <c:v>0.1680371614665378</c:v>
                </c:pt>
                <c:pt idx="149">
                  <c:v>0.26835212598377178</c:v>
                </c:pt>
                <c:pt idx="150">
                  <c:v>0.2238197699045813</c:v>
                </c:pt>
                <c:pt idx="151">
                  <c:v>0.24430373213869616</c:v>
                </c:pt>
                <c:pt idx="152">
                  <c:v>0.20232984652114938</c:v>
                </c:pt>
                <c:pt idx="153">
                  <c:v>0.42951772166964708</c:v>
                </c:pt>
                <c:pt idx="154">
                  <c:v>0.29804082205863613</c:v>
                </c:pt>
                <c:pt idx="155">
                  <c:v>0.2926949339865208</c:v>
                </c:pt>
                <c:pt idx="156">
                  <c:v>0.17271846256326262</c:v>
                </c:pt>
                <c:pt idx="157">
                  <c:v>0.16941051828395981</c:v>
                </c:pt>
                <c:pt idx="158">
                  <c:v>0.2237183025352758</c:v>
                </c:pt>
                <c:pt idx="159">
                  <c:v>0.14823623471881842</c:v>
                </c:pt>
                <c:pt idx="160">
                  <c:v>0.3354202488566177</c:v>
                </c:pt>
                <c:pt idx="161">
                  <c:v>0.3842098158816164</c:v>
                </c:pt>
                <c:pt idx="162">
                  <c:v>0.24048450899286122</c:v>
                </c:pt>
                <c:pt idx="163">
                  <c:v>0.27904907226793618</c:v>
                </c:pt>
                <c:pt idx="164">
                  <c:v>0.28209032604219664</c:v>
                </c:pt>
                <c:pt idx="165">
                  <c:v>0.36997818486987355</c:v>
                </c:pt>
                <c:pt idx="166">
                  <c:v>0.30908907040557676</c:v>
                </c:pt>
                <c:pt idx="167">
                  <c:v>0.40563862486445246</c:v>
                </c:pt>
                <c:pt idx="168">
                  <c:v>0.18344015129340296</c:v>
                </c:pt>
                <c:pt idx="169">
                  <c:v>0.31331601914291363</c:v>
                </c:pt>
                <c:pt idx="170">
                  <c:v>0.21758678119392294</c:v>
                </c:pt>
                <c:pt idx="171">
                  <c:v>0.35557849145241194</c:v>
                </c:pt>
                <c:pt idx="172">
                  <c:v>0.1613429801267261</c:v>
                </c:pt>
                <c:pt idx="173">
                  <c:v>0.2042033847621092</c:v>
                </c:pt>
                <c:pt idx="174">
                  <c:v>0.31506074375670301</c:v>
                </c:pt>
                <c:pt idx="175">
                  <c:v>0.3841575202686508</c:v>
                </c:pt>
                <c:pt idx="176">
                  <c:v>0.30614510239501669</c:v>
                </c:pt>
                <c:pt idx="177">
                  <c:v>0.24749898643867752</c:v>
                </c:pt>
                <c:pt idx="178">
                  <c:v>0.24627002526145214</c:v>
                </c:pt>
                <c:pt idx="179">
                  <c:v>0.25284586368400275</c:v>
                </c:pt>
                <c:pt idx="180">
                  <c:v>0.16827266244469685</c:v>
                </c:pt>
                <c:pt idx="181">
                  <c:v>0.17904791935809361</c:v>
                </c:pt>
                <c:pt idx="182">
                  <c:v>0.46471342919655545</c:v>
                </c:pt>
                <c:pt idx="183">
                  <c:v>0.27391157525389365</c:v>
                </c:pt>
                <c:pt idx="184">
                  <c:v>0.28323988919141241</c:v>
                </c:pt>
                <c:pt idx="185">
                  <c:v>0.35076899461973465</c:v>
                </c:pt>
                <c:pt idx="186">
                  <c:v>0.33625532460565666</c:v>
                </c:pt>
                <c:pt idx="187">
                  <c:v>0.28523961887243166</c:v>
                </c:pt>
                <c:pt idx="188">
                  <c:v>0.35970209458141911</c:v>
                </c:pt>
                <c:pt idx="189">
                  <c:v>0.1946920299518925</c:v>
                </c:pt>
                <c:pt idx="190">
                  <c:v>0.24671290131834334</c:v>
                </c:pt>
                <c:pt idx="191">
                  <c:v>0.29026415785957582</c:v>
                </c:pt>
                <c:pt idx="192">
                  <c:v>0.3503590311435153</c:v>
                </c:pt>
                <c:pt idx="193">
                  <c:v>0.22076506752589442</c:v>
                </c:pt>
                <c:pt idx="194">
                  <c:v>0.26172572923784387</c:v>
                </c:pt>
                <c:pt idx="195">
                  <c:v>0.22002484790923582</c:v>
                </c:pt>
                <c:pt idx="196">
                  <c:v>0.1973081683911132</c:v>
                </c:pt>
                <c:pt idx="197">
                  <c:v>0.36818564875697146</c:v>
                </c:pt>
                <c:pt idx="198">
                  <c:v>0.43371211068235949</c:v>
                </c:pt>
                <c:pt idx="199">
                  <c:v>0.19800812652005795</c:v>
                </c:pt>
                <c:pt idx="200">
                  <c:v>0.17565341515112176</c:v>
                </c:pt>
                <c:pt idx="201">
                  <c:v>0.35280536389315831</c:v>
                </c:pt>
                <c:pt idx="202">
                  <c:v>0.63594878370581509</c:v>
                </c:pt>
                <c:pt idx="203">
                  <c:v>0.36767029335040136</c:v>
                </c:pt>
                <c:pt idx="204">
                  <c:v>0.11953721587904464</c:v>
                </c:pt>
                <c:pt idx="205">
                  <c:v>0.43972843790701654</c:v>
                </c:pt>
                <c:pt idx="206">
                  <c:v>0.3745772466672399</c:v>
                </c:pt>
                <c:pt idx="207">
                  <c:v>0.35563236193614356</c:v>
                </c:pt>
                <c:pt idx="208">
                  <c:v>0.26819666582605706</c:v>
                </c:pt>
                <c:pt idx="209">
                  <c:v>0.34253594642693119</c:v>
                </c:pt>
                <c:pt idx="210">
                  <c:v>0.20308312743682577</c:v>
                </c:pt>
                <c:pt idx="211">
                  <c:v>0.38712304907822714</c:v>
                </c:pt>
                <c:pt idx="212">
                  <c:v>0.22500834324564545</c:v>
                </c:pt>
                <c:pt idx="213">
                  <c:v>0.25124389838778938</c:v>
                </c:pt>
                <c:pt idx="214">
                  <c:v>0.15596397926898453</c:v>
                </c:pt>
                <c:pt idx="215">
                  <c:v>0.23378980911356773</c:v>
                </c:pt>
                <c:pt idx="216">
                  <c:v>0.21428257220891189</c:v>
                </c:pt>
                <c:pt idx="217">
                  <c:v>0.29447363437895646</c:v>
                </c:pt>
                <c:pt idx="218">
                  <c:v>0.30653092154943173</c:v>
                </c:pt>
                <c:pt idx="219">
                  <c:v>0.15646101803026446</c:v>
                </c:pt>
                <c:pt idx="220">
                  <c:v>0.33245256245232491</c:v>
                </c:pt>
                <c:pt idx="221">
                  <c:v>0.26025595477653551</c:v>
                </c:pt>
                <c:pt idx="222">
                  <c:v>0.38793712295246152</c:v>
                </c:pt>
                <c:pt idx="223">
                  <c:v>0.42554446226197273</c:v>
                </c:pt>
                <c:pt idx="224">
                  <c:v>0.30542709478283336</c:v>
                </c:pt>
                <c:pt idx="225">
                  <c:v>0.53433967755237544</c:v>
                </c:pt>
                <c:pt idx="226">
                  <c:v>0.14172671904496048</c:v>
                </c:pt>
                <c:pt idx="227">
                  <c:v>0.1868401280220835</c:v>
                </c:pt>
                <c:pt idx="228">
                  <c:v>0.27819603400048121</c:v>
                </c:pt>
                <c:pt idx="229">
                  <c:v>0.43428366081687941</c:v>
                </c:pt>
                <c:pt idx="230">
                  <c:v>0.37958730264099916</c:v>
                </c:pt>
                <c:pt idx="231">
                  <c:v>0.33530303193510824</c:v>
                </c:pt>
                <c:pt idx="232">
                  <c:v>0.28660948837633038</c:v>
                </c:pt>
                <c:pt idx="233">
                  <c:v>0.23346521648899854</c:v>
                </c:pt>
                <c:pt idx="234">
                  <c:v>0.26987853676031937</c:v>
                </c:pt>
                <c:pt idx="235">
                  <c:v>0.29881479136382172</c:v>
                </c:pt>
                <c:pt idx="236">
                  <c:v>0.28295147892226624</c:v>
                </c:pt>
                <c:pt idx="237">
                  <c:v>0.47232099231559077</c:v>
                </c:pt>
                <c:pt idx="238">
                  <c:v>0.25113961636045512</c:v>
                </c:pt>
                <c:pt idx="239">
                  <c:v>0.24231328721467715</c:v>
                </c:pt>
                <c:pt idx="240">
                  <c:v>0.36667000143780881</c:v>
                </c:pt>
                <c:pt idx="241">
                  <c:v>0.39804803547545675</c:v>
                </c:pt>
                <c:pt idx="242">
                  <c:v>0.23605808133701167</c:v>
                </c:pt>
                <c:pt idx="243">
                  <c:v>0.26538328413306822</c:v>
                </c:pt>
                <c:pt idx="244">
                  <c:v>0.17180619618212412</c:v>
                </c:pt>
                <c:pt idx="245">
                  <c:v>0.38247831327880399</c:v>
                </c:pt>
                <c:pt idx="246">
                  <c:v>0.29313295288555208</c:v>
                </c:pt>
                <c:pt idx="247">
                  <c:v>0.21514030992369271</c:v>
                </c:pt>
                <c:pt idx="248">
                  <c:v>0.54117194113489298</c:v>
                </c:pt>
                <c:pt idx="249">
                  <c:v>0.41125555680451298</c:v>
                </c:pt>
                <c:pt idx="250">
                  <c:v>0.24196959108200522</c:v>
                </c:pt>
                <c:pt idx="251">
                  <c:v>0.37729449234615564</c:v>
                </c:pt>
                <c:pt idx="252">
                  <c:v>0.32700812440335802</c:v>
                </c:pt>
                <c:pt idx="253">
                  <c:v>0.43374126032954674</c:v>
                </c:pt>
                <c:pt idx="254">
                  <c:v>0.3546638247697429</c:v>
                </c:pt>
                <c:pt idx="255">
                  <c:v>0.14749436719482467</c:v>
                </c:pt>
                <c:pt idx="256">
                  <c:v>0.32424549369024258</c:v>
                </c:pt>
                <c:pt idx="257">
                  <c:v>0.34717002250373108</c:v>
                </c:pt>
                <c:pt idx="258">
                  <c:v>0.3022660704583664</c:v>
                </c:pt>
                <c:pt idx="259">
                  <c:v>0.36826008256721166</c:v>
                </c:pt>
                <c:pt idx="260">
                  <c:v>0.22432710486244634</c:v>
                </c:pt>
                <c:pt idx="261">
                  <c:v>0.26800713627105655</c:v>
                </c:pt>
                <c:pt idx="262">
                  <c:v>0.30820976223875429</c:v>
                </c:pt>
                <c:pt idx="263">
                  <c:v>0.29840824199142379</c:v>
                </c:pt>
                <c:pt idx="264">
                  <c:v>9.1253994052386878E-2</c:v>
                </c:pt>
                <c:pt idx="265">
                  <c:v>0.33076497684673056</c:v>
                </c:pt>
                <c:pt idx="266">
                  <c:v>0.26648807105955574</c:v>
                </c:pt>
                <c:pt idx="267">
                  <c:v>0.55273300414407456</c:v>
                </c:pt>
                <c:pt idx="268">
                  <c:v>0.37432462229793295</c:v>
                </c:pt>
                <c:pt idx="269">
                  <c:v>0.40584801940599902</c:v>
                </c:pt>
                <c:pt idx="270">
                  <c:v>0.51571864862599304</c:v>
                </c:pt>
                <c:pt idx="271">
                  <c:v>0.47240171205741155</c:v>
                </c:pt>
                <c:pt idx="272">
                  <c:v>0.18857344785788621</c:v>
                </c:pt>
                <c:pt idx="273">
                  <c:v>0.21198608917138739</c:v>
                </c:pt>
                <c:pt idx="274">
                  <c:v>0.19059675326784786</c:v>
                </c:pt>
                <c:pt idx="275">
                  <c:v>0.24598681789690013</c:v>
                </c:pt>
                <c:pt idx="276">
                  <c:v>0.32525846376397494</c:v>
                </c:pt>
                <c:pt idx="277">
                  <c:v>0.39685136021484702</c:v>
                </c:pt>
                <c:pt idx="278">
                  <c:v>0.34122933621682261</c:v>
                </c:pt>
                <c:pt idx="279">
                  <c:v>0.18099684141729822</c:v>
                </c:pt>
                <c:pt idx="280">
                  <c:v>0.30516966758404529</c:v>
                </c:pt>
                <c:pt idx="281">
                  <c:v>0.24280444042300875</c:v>
                </c:pt>
                <c:pt idx="282">
                  <c:v>0.33645191616257464</c:v>
                </c:pt>
                <c:pt idx="283">
                  <c:v>0.40869402720664039</c:v>
                </c:pt>
                <c:pt idx="284">
                  <c:v>0.20895787281258871</c:v>
                </c:pt>
                <c:pt idx="285">
                  <c:v>0.37259609386738968</c:v>
                </c:pt>
                <c:pt idx="286">
                  <c:v>0.19423204403736083</c:v>
                </c:pt>
                <c:pt idx="287">
                  <c:v>0.47465149761633485</c:v>
                </c:pt>
                <c:pt idx="288">
                  <c:v>0.27147033045344793</c:v>
                </c:pt>
                <c:pt idx="289">
                  <c:v>0.31520584605230284</c:v>
                </c:pt>
                <c:pt idx="290">
                  <c:v>0.34805942729121309</c:v>
                </c:pt>
                <c:pt idx="291">
                  <c:v>0.41322821116185904</c:v>
                </c:pt>
                <c:pt idx="292">
                  <c:v>0.39096797759502455</c:v>
                </c:pt>
                <c:pt idx="293">
                  <c:v>0.3743018460393146</c:v>
                </c:pt>
                <c:pt idx="294">
                  <c:v>0.19335607055255766</c:v>
                </c:pt>
                <c:pt idx="295">
                  <c:v>0.20140615491674863</c:v>
                </c:pt>
                <c:pt idx="296">
                  <c:v>0.27035845098336508</c:v>
                </c:pt>
                <c:pt idx="297">
                  <c:v>0.12845382008336603</c:v>
                </c:pt>
                <c:pt idx="298">
                  <c:v>0.23096193243502494</c:v>
                </c:pt>
                <c:pt idx="299">
                  <c:v>0.45453775244152606</c:v>
                </c:pt>
                <c:pt idx="300">
                  <c:v>0.2882729916381388</c:v>
                </c:pt>
                <c:pt idx="301">
                  <c:v>0.29390199552508345</c:v>
                </c:pt>
                <c:pt idx="302">
                  <c:v>0.23806823023235768</c:v>
                </c:pt>
                <c:pt idx="303">
                  <c:v>0.32972185593771064</c:v>
                </c:pt>
                <c:pt idx="304">
                  <c:v>0.24756642165768528</c:v>
                </c:pt>
                <c:pt idx="305">
                  <c:v>0.17813096382846449</c:v>
                </c:pt>
                <c:pt idx="306">
                  <c:v>0.35741493446972561</c:v>
                </c:pt>
                <c:pt idx="307">
                  <c:v>0.20142357753443163</c:v>
                </c:pt>
                <c:pt idx="308">
                  <c:v>0.13628089260578469</c:v>
                </c:pt>
                <c:pt idx="309">
                  <c:v>0.38303420570333802</c:v>
                </c:pt>
                <c:pt idx="310">
                  <c:v>0.14067984873075523</c:v>
                </c:pt>
                <c:pt idx="311">
                  <c:v>0.21575134110536265</c:v>
                </c:pt>
                <c:pt idx="312">
                  <c:v>0.43893839144295066</c:v>
                </c:pt>
                <c:pt idx="313">
                  <c:v>0.18242705859241881</c:v>
                </c:pt>
                <c:pt idx="314">
                  <c:v>0.21345726116703945</c:v>
                </c:pt>
                <c:pt idx="315">
                  <c:v>0.25555249188297768</c:v>
                </c:pt>
                <c:pt idx="316">
                  <c:v>0.21997679343345977</c:v>
                </c:pt>
                <c:pt idx="317">
                  <c:v>0.43909849576298321</c:v>
                </c:pt>
                <c:pt idx="318">
                  <c:v>0.2443651712613778</c:v>
                </c:pt>
                <c:pt idx="319">
                  <c:v>9.3370446126797679E-2</c:v>
                </c:pt>
                <c:pt idx="320">
                  <c:v>0.18824250812588672</c:v>
                </c:pt>
                <c:pt idx="321">
                  <c:v>0.26659325397816414</c:v>
                </c:pt>
                <c:pt idx="322">
                  <c:v>0.34161142851163639</c:v>
                </c:pt>
                <c:pt idx="323">
                  <c:v>0.26837593077939825</c:v>
                </c:pt>
                <c:pt idx="324">
                  <c:v>0.37319891092868773</c:v>
                </c:pt>
                <c:pt idx="325">
                  <c:v>0.18219982215212593</c:v>
                </c:pt>
                <c:pt idx="326">
                  <c:v>0.22943251693743094</c:v>
                </c:pt>
                <c:pt idx="327">
                  <c:v>0.3448617756908734</c:v>
                </c:pt>
                <c:pt idx="328">
                  <c:v>0.36832209521661519</c:v>
                </c:pt>
                <c:pt idx="329">
                  <c:v>0.19571419403132662</c:v>
                </c:pt>
                <c:pt idx="330">
                  <c:v>0.26300932730436144</c:v>
                </c:pt>
                <c:pt idx="331">
                  <c:v>0.31033865111364911</c:v>
                </c:pt>
                <c:pt idx="332">
                  <c:v>0.23221257448321364</c:v>
                </c:pt>
                <c:pt idx="333">
                  <c:v>0.12787149958751065</c:v>
                </c:pt>
                <c:pt idx="334">
                  <c:v>0.24110995055057882</c:v>
                </c:pt>
                <c:pt idx="335">
                  <c:v>0.36284013564853423</c:v>
                </c:pt>
                <c:pt idx="336">
                  <c:v>0.15331250410239505</c:v>
                </c:pt>
                <c:pt idx="337">
                  <c:v>0.23840440012462638</c:v>
                </c:pt>
                <c:pt idx="338">
                  <c:v>0.22808427068186732</c:v>
                </c:pt>
                <c:pt idx="339">
                  <c:v>0.27650132008988804</c:v>
                </c:pt>
                <c:pt idx="340">
                  <c:v>0.15741647102524503</c:v>
                </c:pt>
                <c:pt idx="341">
                  <c:v>0.31376050986960502</c:v>
                </c:pt>
                <c:pt idx="342">
                  <c:v>0.2309059798160078</c:v>
                </c:pt>
                <c:pt idx="343">
                  <c:v>0.20131336775021569</c:v>
                </c:pt>
                <c:pt idx="344">
                  <c:v>0.10011666699410338</c:v>
                </c:pt>
                <c:pt idx="345">
                  <c:v>0.16857773129546827</c:v>
                </c:pt>
                <c:pt idx="346">
                  <c:v>0.36142628535473853</c:v>
                </c:pt>
                <c:pt idx="347">
                  <c:v>0.14624609280362055</c:v>
                </c:pt>
                <c:pt idx="348">
                  <c:v>0.12146296559577185</c:v>
                </c:pt>
                <c:pt idx="349">
                  <c:v>0.19648261771146613</c:v>
                </c:pt>
                <c:pt idx="350">
                  <c:v>0.40961287661676959</c:v>
                </c:pt>
                <c:pt idx="351">
                  <c:v>0.16792501314040453</c:v>
                </c:pt>
                <c:pt idx="352">
                  <c:v>0.13902398960465423</c:v>
                </c:pt>
                <c:pt idx="353">
                  <c:v>0.57112731243344372</c:v>
                </c:pt>
                <c:pt idx="354">
                  <c:v>0.1962021456957117</c:v>
                </c:pt>
                <c:pt idx="355">
                  <c:v>0.35811152322823991</c:v>
                </c:pt>
                <c:pt idx="356">
                  <c:v>0.2419620617504693</c:v>
                </c:pt>
                <c:pt idx="357">
                  <c:v>0.5643936474787612</c:v>
                </c:pt>
                <c:pt idx="358">
                  <c:v>9.6763712520592349E-2</c:v>
                </c:pt>
                <c:pt idx="359">
                  <c:v>0.21639388568358087</c:v>
                </c:pt>
                <c:pt idx="360">
                  <c:v>0.29699926703178192</c:v>
                </c:pt>
                <c:pt idx="361">
                  <c:v>0.26202113517316994</c:v>
                </c:pt>
                <c:pt idx="362">
                  <c:v>0.14412979295021666</c:v>
                </c:pt>
                <c:pt idx="363">
                  <c:v>0.37026014198259638</c:v>
                </c:pt>
                <c:pt idx="364">
                  <c:v>0.27441504708189046</c:v>
                </c:pt>
                <c:pt idx="365">
                  <c:v>0.413401856498257</c:v>
                </c:pt>
                <c:pt idx="366">
                  <c:v>0.37420705883520555</c:v>
                </c:pt>
                <c:pt idx="367">
                  <c:v>0.17514370220556263</c:v>
                </c:pt>
                <c:pt idx="368">
                  <c:v>0.2659369365863864</c:v>
                </c:pt>
                <c:pt idx="369">
                  <c:v>0.22020485369741605</c:v>
                </c:pt>
                <c:pt idx="370">
                  <c:v>0.15433672598077086</c:v>
                </c:pt>
                <c:pt idx="371">
                  <c:v>0.28210186354618005</c:v>
                </c:pt>
                <c:pt idx="372">
                  <c:v>0.35395249753925284</c:v>
                </c:pt>
                <c:pt idx="373">
                  <c:v>0.16338499644369286</c:v>
                </c:pt>
                <c:pt idx="374">
                  <c:v>0.14954516659384842</c:v>
                </c:pt>
                <c:pt idx="375">
                  <c:v>0.2088308452811829</c:v>
                </c:pt>
                <c:pt idx="376">
                  <c:v>0.27934807139222606</c:v>
                </c:pt>
                <c:pt idx="377">
                  <c:v>0.35483328961352623</c:v>
                </c:pt>
                <c:pt idx="378">
                  <c:v>0.32923862056659559</c:v>
                </c:pt>
                <c:pt idx="379">
                  <c:v>0.11057882233326088</c:v>
                </c:pt>
                <c:pt idx="380">
                  <c:v>0.31917360702159325</c:v>
                </c:pt>
                <c:pt idx="381">
                  <c:v>0.5226276814202403</c:v>
                </c:pt>
                <c:pt idx="382">
                  <c:v>0.3403438523973813</c:v>
                </c:pt>
                <c:pt idx="383">
                  <c:v>0.4359208243506606</c:v>
                </c:pt>
                <c:pt idx="384">
                  <c:v>0.46987085632903447</c:v>
                </c:pt>
                <c:pt idx="385">
                  <c:v>0.12708242790974822</c:v>
                </c:pt>
                <c:pt idx="386">
                  <c:v>0.21537873054816736</c:v>
                </c:pt>
                <c:pt idx="387">
                  <c:v>0.51513920140943248</c:v>
                </c:pt>
                <c:pt idx="388">
                  <c:v>0.34941694491414854</c:v>
                </c:pt>
                <c:pt idx="389">
                  <c:v>0.4684735307059017</c:v>
                </c:pt>
                <c:pt idx="390">
                  <c:v>0.43525125017141086</c:v>
                </c:pt>
                <c:pt idx="391">
                  <c:v>0.3991136327990441</c:v>
                </c:pt>
                <c:pt idx="392">
                  <c:v>0.36312996893734428</c:v>
                </c:pt>
                <c:pt idx="393">
                  <c:v>0.14547329788779262</c:v>
                </c:pt>
                <c:pt idx="394">
                  <c:v>0.30012986770569861</c:v>
                </c:pt>
                <c:pt idx="395">
                  <c:v>0.37482631251471066</c:v>
                </c:pt>
                <c:pt idx="396">
                  <c:v>0.4933037860144438</c:v>
                </c:pt>
                <c:pt idx="397">
                  <c:v>0.34728628794760097</c:v>
                </c:pt>
                <c:pt idx="398">
                  <c:v>0.1626797309200062</c:v>
                </c:pt>
                <c:pt idx="399">
                  <c:v>0.29134290370110327</c:v>
                </c:pt>
                <c:pt idx="400">
                  <c:v>0.41470778762810512</c:v>
                </c:pt>
                <c:pt idx="401">
                  <c:v>0.21309689254070296</c:v>
                </c:pt>
                <c:pt idx="402">
                  <c:v>0.30132566169350516</c:v>
                </c:pt>
                <c:pt idx="403">
                  <c:v>0.46655083330631952</c:v>
                </c:pt>
                <c:pt idx="404">
                  <c:v>0.2833706371862118</c:v>
                </c:pt>
                <c:pt idx="405">
                  <c:v>0.15231730965532997</c:v>
                </c:pt>
                <c:pt idx="406">
                  <c:v>0.24905112234775184</c:v>
                </c:pt>
                <c:pt idx="407">
                  <c:v>0.25134506899652154</c:v>
                </c:pt>
                <c:pt idx="408">
                  <c:v>0.11595986449275453</c:v>
                </c:pt>
                <c:pt idx="409">
                  <c:v>0.20758128781721774</c:v>
                </c:pt>
                <c:pt idx="410">
                  <c:v>0.20938619383119417</c:v>
                </c:pt>
                <c:pt idx="411">
                  <c:v>0.4383011243446735</c:v>
                </c:pt>
                <c:pt idx="412">
                  <c:v>0.3038341077667327</c:v>
                </c:pt>
                <c:pt idx="413">
                  <c:v>0.33059347463925726</c:v>
                </c:pt>
                <c:pt idx="414">
                  <c:v>0.19403443695674383</c:v>
                </c:pt>
                <c:pt idx="415">
                  <c:v>0.19018002272548939</c:v>
                </c:pt>
                <c:pt idx="416">
                  <c:v>0.42949083347704398</c:v>
                </c:pt>
                <c:pt idx="417">
                  <c:v>0.26070109036269495</c:v>
                </c:pt>
                <c:pt idx="418">
                  <c:v>0.20535386449993087</c:v>
                </c:pt>
                <c:pt idx="419">
                  <c:v>0.5451180438249924</c:v>
                </c:pt>
                <c:pt idx="420">
                  <c:v>0.35081108755663137</c:v>
                </c:pt>
                <c:pt idx="421">
                  <c:v>0.23524087728418919</c:v>
                </c:pt>
                <c:pt idx="422">
                  <c:v>0.27435967898982294</c:v>
                </c:pt>
                <c:pt idx="423">
                  <c:v>0.39213261689191559</c:v>
                </c:pt>
                <c:pt idx="424">
                  <c:v>0.2417878056061159</c:v>
                </c:pt>
                <c:pt idx="425">
                  <c:v>0.16544940547232356</c:v>
                </c:pt>
                <c:pt idx="426">
                  <c:v>0.17877126000774868</c:v>
                </c:pt>
                <c:pt idx="427">
                  <c:v>0.54970666700158088</c:v>
                </c:pt>
                <c:pt idx="428">
                  <c:v>0.37132157555137812</c:v>
                </c:pt>
                <c:pt idx="429">
                  <c:v>0.39665212080074708</c:v>
                </c:pt>
                <c:pt idx="430">
                  <c:v>0.41541753208874566</c:v>
                </c:pt>
                <c:pt idx="431">
                  <c:v>0.27066740593334249</c:v>
                </c:pt>
                <c:pt idx="432">
                  <c:v>0.15213154720605282</c:v>
                </c:pt>
                <c:pt idx="433">
                  <c:v>0.26468223504206889</c:v>
                </c:pt>
                <c:pt idx="434">
                  <c:v>0.30365814329511975</c:v>
                </c:pt>
                <c:pt idx="435">
                  <c:v>0.45443843496739755</c:v>
                </c:pt>
                <c:pt idx="436">
                  <c:v>0.32249882899790572</c:v>
                </c:pt>
                <c:pt idx="437">
                  <c:v>0.24062641996384082</c:v>
                </c:pt>
                <c:pt idx="438">
                  <c:v>0.20145399465139202</c:v>
                </c:pt>
                <c:pt idx="439">
                  <c:v>0.5287621767042272</c:v>
                </c:pt>
                <c:pt idx="440">
                  <c:v>0.24973135320387252</c:v>
                </c:pt>
                <c:pt idx="441">
                  <c:v>0.32513370530422747</c:v>
                </c:pt>
                <c:pt idx="442">
                  <c:v>0.32358925721096277</c:v>
                </c:pt>
                <c:pt idx="443">
                  <c:v>0.1785030906297419</c:v>
                </c:pt>
                <c:pt idx="444">
                  <c:v>0.21580525760708325</c:v>
                </c:pt>
                <c:pt idx="445">
                  <c:v>0.35488762917750771</c:v>
                </c:pt>
                <c:pt idx="446">
                  <c:v>0.29188182779728755</c:v>
                </c:pt>
                <c:pt idx="447">
                  <c:v>0.36306333548803882</c:v>
                </c:pt>
                <c:pt idx="448">
                  <c:v>0.64787782880026601</c:v>
                </c:pt>
                <c:pt idx="449">
                  <c:v>0.32124636144855567</c:v>
                </c:pt>
                <c:pt idx="450">
                  <c:v>0.27098392469359989</c:v>
                </c:pt>
                <c:pt idx="451">
                  <c:v>0.21284831869581589</c:v>
                </c:pt>
                <c:pt idx="452">
                  <c:v>0.37151238957324917</c:v>
                </c:pt>
                <c:pt idx="453">
                  <c:v>0.27430719861121422</c:v>
                </c:pt>
                <c:pt idx="454">
                  <c:v>0.40711440468615379</c:v>
                </c:pt>
                <c:pt idx="455">
                  <c:v>0.21183753135543926</c:v>
                </c:pt>
                <c:pt idx="456">
                  <c:v>0.18670271998290111</c:v>
                </c:pt>
                <c:pt idx="457">
                  <c:v>0.32861678570937958</c:v>
                </c:pt>
                <c:pt idx="458">
                  <c:v>0.20051568702546696</c:v>
                </c:pt>
                <c:pt idx="459">
                  <c:v>0.13498947159806785</c:v>
                </c:pt>
                <c:pt idx="460">
                  <c:v>0.43114941524322581</c:v>
                </c:pt>
                <c:pt idx="461">
                  <c:v>0.23104825199526036</c:v>
                </c:pt>
                <c:pt idx="462">
                  <c:v>0.16194120198595663</c:v>
                </c:pt>
                <c:pt idx="463">
                  <c:v>0.24434676467634797</c:v>
                </c:pt>
                <c:pt idx="464">
                  <c:v>0.19703138455907432</c:v>
                </c:pt>
                <c:pt idx="465">
                  <c:v>0.34909344836604617</c:v>
                </c:pt>
                <c:pt idx="466">
                  <c:v>0.23180707964957659</c:v>
                </c:pt>
                <c:pt idx="467">
                  <c:v>0.22684474910603458</c:v>
                </c:pt>
                <c:pt idx="468">
                  <c:v>0.24256545751998604</c:v>
                </c:pt>
                <c:pt idx="469">
                  <c:v>0.39405312863838282</c:v>
                </c:pt>
                <c:pt idx="470">
                  <c:v>0.55513299828381213</c:v>
                </c:pt>
                <c:pt idx="471">
                  <c:v>0.10686168216923952</c:v>
                </c:pt>
                <c:pt idx="472">
                  <c:v>0.2952463391804041</c:v>
                </c:pt>
                <c:pt idx="473">
                  <c:v>0.1973041063098272</c:v>
                </c:pt>
                <c:pt idx="474">
                  <c:v>0.25016263447959508</c:v>
                </c:pt>
                <c:pt idx="475">
                  <c:v>0.11753591712373945</c:v>
                </c:pt>
                <c:pt idx="476">
                  <c:v>0.27727047811856853</c:v>
                </c:pt>
                <c:pt idx="477">
                  <c:v>0.30691932034472968</c:v>
                </c:pt>
                <c:pt idx="478">
                  <c:v>0.25584225169438957</c:v>
                </c:pt>
                <c:pt idx="479">
                  <c:v>0.36003782356753711</c:v>
                </c:pt>
                <c:pt idx="480">
                  <c:v>0.30983396700728005</c:v>
                </c:pt>
                <c:pt idx="481">
                  <c:v>0.33506486038423555</c:v>
                </c:pt>
                <c:pt idx="482">
                  <c:v>0.30781420741019105</c:v>
                </c:pt>
                <c:pt idx="483">
                  <c:v>0.21044288745719697</c:v>
                </c:pt>
                <c:pt idx="484">
                  <c:v>0.42425364114691322</c:v>
                </c:pt>
                <c:pt idx="485">
                  <c:v>0.25954134771519199</c:v>
                </c:pt>
                <c:pt idx="486">
                  <c:v>0.11643255981734424</c:v>
                </c:pt>
                <c:pt idx="487">
                  <c:v>0.36559475734429314</c:v>
                </c:pt>
                <c:pt idx="488">
                  <c:v>0.22314898643185677</c:v>
                </c:pt>
                <c:pt idx="489">
                  <c:v>0.22701987432134474</c:v>
                </c:pt>
                <c:pt idx="490">
                  <c:v>0.33413196205998796</c:v>
                </c:pt>
                <c:pt idx="491">
                  <c:v>0.26556096462983758</c:v>
                </c:pt>
                <c:pt idx="492">
                  <c:v>0.27651329207184727</c:v>
                </c:pt>
                <c:pt idx="493">
                  <c:v>0.19412589574296457</c:v>
                </c:pt>
                <c:pt idx="494">
                  <c:v>0.22663856409924199</c:v>
                </c:pt>
                <c:pt idx="495">
                  <c:v>0.19323362811933331</c:v>
                </c:pt>
                <c:pt idx="496">
                  <c:v>0.21829895138907607</c:v>
                </c:pt>
                <c:pt idx="497">
                  <c:v>0.11842651104161983</c:v>
                </c:pt>
                <c:pt idx="498">
                  <c:v>0.18385152298700036</c:v>
                </c:pt>
                <c:pt idx="499">
                  <c:v>0.38686588057587556</c:v>
                </c:pt>
                <c:pt idx="500">
                  <c:v>0.3729090715076383</c:v>
                </c:pt>
                <c:pt idx="501">
                  <c:v>0.27312273111697627</c:v>
                </c:pt>
                <c:pt idx="502">
                  <c:v>0.34985799893936942</c:v>
                </c:pt>
                <c:pt idx="503">
                  <c:v>0.32719898015146198</c:v>
                </c:pt>
                <c:pt idx="504">
                  <c:v>0.22280122746708697</c:v>
                </c:pt>
                <c:pt idx="505">
                  <c:v>0.22138784828493141</c:v>
                </c:pt>
                <c:pt idx="506">
                  <c:v>0.39651599727576925</c:v>
                </c:pt>
                <c:pt idx="507">
                  <c:v>0.41705337149141608</c:v>
                </c:pt>
                <c:pt idx="508">
                  <c:v>0.46025961235288104</c:v>
                </c:pt>
                <c:pt idx="509">
                  <c:v>0.34403566753097159</c:v>
                </c:pt>
                <c:pt idx="510">
                  <c:v>0.43559265517278045</c:v>
                </c:pt>
                <c:pt idx="511">
                  <c:v>0.1713427615528258</c:v>
                </c:pt>
                <c:pt idx="512">
                  <c:v>0.23507174027206845</c:v>
                </c:pt>
                <c:pt idx="513">
                  <c:v>0.28645079275033125</c:v>
                </c:pt>
                <c:pt idx="514">
                  <c:v>0.35708564714596147</c:v>
                </c:pt>
                <c:pt idx="515">
                  <c:v>0.37759375747879775</c:v>
                </c:pt>
                <c:pt idx="516">
                  <c:v>0.40281773478002791</c:v>
                </c:pt>
                <c:pt idx="517">
                  <c:v>0.32130287999712481</c:v>
                </c:pt>
                <c:pt idx="518">
                  <c:v>0.49975122190071897</c:v>
                </c:pt>
                <c:pt idx="519">
                  <c:v>0.22545669828683801</c:v>
                </c:pt>
                <c:pt idx="520">
                  <c:v>0.24697818473387101</c:v>
                </c:pt>
                <c:pt idx="521">
                  <c:v>0.20766955771680451</c:v>
                </c:pt>
                <c:pt idx="522">
                  <c:v>0.31683275437727731</c:v>
                </c:pt>
                <c:pt idx="523">
                  <c:v>0.3045531778475985</c:v>
                </c:pt>
                <c:pt idx="524">
                  <c:v>0.28584876714233232</c:v>
                </c:pt>
                <c:pt idx="525">
                  <c:v>0.33212433213814185</c:v>
                </c:pt>
                <c:pt idx="526">
                  <c:v>0.34650092930980037</c:v>
                </c:pt>
                <c:pt idx="527">
                  <c:v>0.20721121750728966</c:v>
                </c:pt>
                <c:pt idx="528">
                  <c:v>0.30049543452614613</c:v>
                </c:pt>
                <c:pt idx="529">
                  <c:v>0.47196933944025132</c:v>
                </c:pt>
                <c:pt idx="530">
                  <c:v>8.7682908112216462E-2</c:v>
                </c:pt>
                <c:pt idx="531">
                  <c:v>0.45304568009316881</c:v>
                </c:pt>
                <c:pt idx="532">
                  <c:v>0.29280900594332659</c:v>
                </c:pt>
                <c:pt idx="533">
                  <c:v>0.14560005454343994</c:v>
                </c:pt>
                <c:pt idx="534">
                  <c:v>0.4926057540389388</c:v>
                </c:pt>
                <c:pt idx="535">
                  <c:v>0.36668716378429911</c:v>
                </c:pt>
                <c:pt idx="536">
                  <c:v>0.17725504598063657</c:v>
                </c:pt>
                <c:pt idx="537">
                  <c:v>0.15897371645266067</c:v>
                </c:pt>
                <c:pt idx="538">
                  <c:v>0.20308361035216482</c:v>
                </c:pt>
                <c:pt idx="539">
                  <c:v>0.31323244176478382</c:v>
                </c:pt>
                <c:pt idx="540">
                  <c:v>0.33392913871302887</c:v>
                </c:pt>
                <c:pt idx="541">
                  <c:v>0.16704833425747123</c:v>
                </c:pt>
                <c:pt idx="542">
                  <c:v>0.22662827787855788</c:v>
                </c:pt>
                <c:pt idx="543">
                  <c:v>0.2212309726036038</c:v>
                </c:pt>
                <c:pt idx="544">
                  <c:v>0.17356445133169107</c:v>
                </c:pt>
                <c:pt idx="545">
                  <c:v>0.31363624600586093</c:v>
                </c:pt>
                <c:pt idx="546">
                  <c:v>0.44195629173919249</c:v>
                </c:pt>
                <c:pt idx="547">
                  <c:v>0.38351603451101224</c:v>
                </c:pt>
                <c:pt idx="548">
                  <c:v>0.25342313114439263</c:v>
                </c:pt>
                <c:pt idx="549">
                  <c:v>0.19064258220915009</c:v>
                </c:pt>
                <c:pt idx="550">
                  <c:v>0.16576085751357783</c:v>
                </c:pt>
                <c:pt idx="551">
                  <c:v>0.32422088968261176</c:v>
                </c:pt>
                <c:pt idx="552">
                  <c:v>0.2988445593605249</c:v>
                </c:pt>
                <c:pt idx="553">
                  <c:v>0.22354941672014483</c:v>
                </c:pt>
                <c:pt idx="554">
                  <c:v>8.2470721379553247E-2</c:v>
                </c:pt>
                <c:pt idx="555">
                  <c:v>0.18012245260745241</c:v>
                </c:pt>
                <c:pt idx="556">
                  <c:v>0.33576880041678636</c:v>
                </c:pt>
                <c:pt idx="557">
                  <c:v>0.29893099156774361</c:v>
                </c:pt>
                <c:pt idx="558">
                  <c:v>0.17271104145590677</c:v>
                </c:pt>
                <c:pt idx="559">
                  <c:v>0.43954836854439039</c:v>
                </c:pt>
                <c:pt idx="560">
                  <c:v>0.37733985110211909</c:v>
                </c:pt>
                <c:pt idx="561">
                  <c:v>0.29801377455993205</c:v>
                </c:pt>
                <c:pt idx="562">
                  <c:v>0.23930927686452297</c:v>
                </c:pt>
                <c:pt idx="563">
                  <c:v>0.31402950693788945</c:v>
                </c:pt>
                <c:pt idx="564">
                  <c:v>0.24641090272806365</c:v>
                </c:pt>
                <c:pt idx="565">
                  <c:v>0.19628687277151446</c:v>
                </c:pt>
                <c:pt idx="566">
                  <c:v>0.14157971028747973</c:v>
                </c:pt>
                <c:pt idx="567">
                  <c:v>0.20930246113482132</c:v>
                </c:pt>
                <c:pt idx="568">
                  <c:v>0.20560600817962338</c:v>
                </c:pt>
                <c:pt idx="569">
                  <c:v>0.30380593652850585</c:v>
                </c:pt>
                <c:pt idx="570">
                  <c:v>0.2993471531174261</c:v>
                </c:pt>
                <c:pt idx="571">
                  <c:v>0.29796612159210611</c:v>
                </c:pt>
                <c:pt idx="572">
                  <c:v>0.24123930143789263</c:v>
                </c:pt>
                <c:pt idx="573">
                  <c:v>0.45096992584478801</c:v>
                </c:pt>
                <c:pt idx="574">
                  <c:v>0.31568100070787564</c:v>
                </c:pt>
                <c:pt idx="575">
                  <c:v>0.24426887058142421</c:v>
                </c:pt>
                <c:pt idx="576">
                  <c:v>0.21835511079295666</c:v>
                </c:pt>
                <c:pt idx="577">
                  <c:v>0.24725481970761287</c:v>
                </c:pt>
                <c:pt idx="578">
                  <c:v>0.22272220845263546</c:v>
                </c:pt>
                <c:pt idx="579">
                  <c:v>0.28990712788657447</c:v>
                </c:pt>
                <c:pt idx="580">
                  <c:v>0.31250316630845354</c:v>
                </c:pt>
                <c:pt idx="581">
                  <c:v>0.40679735022309138</c:v>
                </c:pt>
                <c:pt idx="582">
                  <c:v>0.13431172535265723</c:v>
                </c:pt>
                <c:pt idx="583">
                  <c:v>0.24628443509071685</c:v>
                </c:pt>
                <c:pt idx="584">
                  <c:v>0.26550646664854449</c:v>
                </c:pt>
                <c:pt idx="585">
                  <c:v>0.54455041059862541</c:v>
                </c:pt>
                <c:pt idx="586">
                  <c:v>0.25960358717860221</c:v>
                </c:pt>
                <c:pt idx="587">
                  <c:v>0.35749091891157792</c:v>
                </c:pt>
                <c:pt idx="588">
                  <c:v>0.19949433504520619</c:v>
                </c:pt>
                <c:pt idx="589">
                  <c:v>0.18079769876118357</c:v>
                </c:pt>
                <c:pt idx="590">
                  <c:v>0.3024460127705253</c:v>
                </c:pt>
                <c:pt idx="591">
                  <c:v>0.24761566613063868</c:v>
                </c:pt>
                <c:pt idx="592">
                  <c:v>0.38406377305663053</c:v>
                </c:pt>
                <c:pt idx="593">
                  <c:v>0.30218216458160607</c:v>
                </c:pt>
                <c:pt idx="594">
                  <c:v>0.27397553928819862</c:v>
                </c:pt>
                <c:pt idx="595">
                  <c:v>7.6412844369169286E-2</c:v>
                </c:pt>
                <c:pt idx="596">
                  <c:v>0.33394179675116331</c:v>
                </c:pt>
                <c:pt idx="597">
                  <c:v>0.43455488617029425</c:v>
                </c:pt>
                <c:pt idx="598">
                  <c:v>0.21021133682551874</c:v>
                </c:pt>
                <c:pt idx="599">
                  <c:v>0.23943432333496439</c:v>
                </c:pt>
                <c:pt idx="600">
                  <c:v>0.24624989791329965</c:v>
                </c:pt>
                <c:pt idx="601">
                  <c:v>0.35408899708543917</c:v>
                </c:pt>
                <c:pt idx="602">
                  <c:v>0.30392050757125233</c:v>
                </c:pt>
                <c:pt idx="603">
                  <c:v>0.29531852375271805</c:v>
                </c:pt>
                <c:pt idx="604">
                  <c:v>0.41299781459775287</c:v>
                </c:pt>
                <c:pt idx="605">
                  <c:v>0.18625890514593724</c:v>
                </c:pt>
                <c:pt idx="606">
                  <c:v>0.14310053926319877</c:v>
                </c:pt>
                <c:pt idx="607">
                  <c:v>0.19755570334955019</c:v>
                </c:pt>
                <c:pt idx="608">
                  <c:v>0.32214326163319029</c:v>
                </c:pt>
                <c:pt idx="609">
                  <c:v>0.1512004375983651</c:v>
                </c:pt>
                <c:pt idx="610">
                  <c:v>0.32592533099620913</c:v>
                </c:pt>
                <c:pt idx="611">
                  <c:v>0.42909470874382261</c:v>
                </c:pt>
                <c:pt idx="612">
                  <c:v>0.1674250764405304</c:v>
                </c:pt>
                <c:pt idx="613">
                  <c:v>0.35424131965192274</c:v>
                </c:pt>
                <c:pt idx="614">
                  <c:v>0.2307725509617099</c:v>
                </c:pt>
                <c:pt idx="615">
                  <c:v>0.26871528409459811</c:v>
                </c:pt>
                <c:pt idx="616">
                  <c:v>0.35944269770106607</c:v>
                </c:pt>
                <c:pt idx="617">
                  <c:v>0.44289622269626339</c:v>
                </c:pt>
                <c:pt idx="618">
                  <c:v>0.32829819621934597</c:v>
                </c:pt>
                <c:pt idx="619">
                  <c:v>9.8584072523379973E-2</c:v>
                </c:pt>
                <c:pt idx="620">
                  <c:v>0.14127747194527207</c:v>
                </c:pt>
                <c:pt idx="621">
                  <c:v>0.56668322607282251</c:v>
                </c:pt>
                <c:pt idx="622">
                  <c:v>0.2320928603537491</c:v>
                </c:pt>
                <c:pt idx="623">
                  <c:v>0.33985343715957239</c:v>
                </c:pt>
                <c:pt idx="624">
                  <c:v>0.3775904056349545</c:v>
                </c:pt>
                <c:pt idx="625">
                  <c:v>0.40913084943552358</c:v>
                </c:pt>
                <c:pt idx="626">
                  <c:v>0.15822513302371044</c:v>
                </c:pt>
                <c:pt idx="627">
                  <c:v>0.3831035156027458</c:v>
                </c:pt>
                <c:pt idx="628">
                  <c:v>0.59709696176189986</c:v>
                </c:pt>
                <c:pt idx="629">
                  <c:v>0.20360829168815631</c:v>
                </c:pt>
                <c:pt idx="630">
                  <c:v>0.2683347202055294</c:v>
                </c:pt>
                <c:pt idx="631">
                  <c:v>0.28473599411777417</c:v>
                </c:pt>
                <c:pt idx="632">
                  <c:v>0.45622412079961228</c:v>
                </c:pt>
                <c:pt idx="633">
                  <c:v>0.30173290211926729</c:v>
                </c:pt>
                <c:pt idx="634">
                  <c:v>0.23556875929039922</c:v>
                </c:pt>
                <c:pt idx="635">
                  <c:v>0.23230580395169698</c:v>
                </c:pt>
                <c:pt idx="636">
                  <c:v>0.22428529430815392</c:v>
                </c:pt>
                <c:pt idx="637">
                  <c:v>0.22325099803055792</c:v>
                </c:pt>
                <c:pt idx="638">
                  <c:v>0.49521954365137077</c:v>
                </c:pt>
                <c:pt idx="639">
                  <c:v>0.29678805999958713</c:v>
                </c:pt>
                <c:pt idx="640">
                  <c:v>0.29014718953889018</c:v>
                </c:pt>
                <c:pt idx="641">
                  <c:v>0.32276130455836949</c:v>
                </c:pt>
                <c:pt idx="642">
                  <c:v>0.44178978251394763</c:v>
                </c:pt>
                <c:pt idx="643">
                  <c:v>0.19319179593090796</c:v>
                </c:pt>
                <c:pt idx="644">
                  <c:v>0.21147063981085135</c:v>
                </c:pt>
                <c:pt idx="645">
                  <c:v>0.34521545766227102</c:v>
                </c:pt>
                <c:pt idx="646">
                  <c:v>0.41200226725954237</c:v>
                </c:pt>
                <c:pt idx="647">
                  <c:v>0.22215717939702284</c:v>
                </c:pt>
                <c:pt idx="648">
                  <c:v>0.19729560824212566</c:v>
                </c:pt>
                <c:pt idx="649">
                  <c:v>0.27815609014088638</c:v>
                </c:pt>
                <c:pt idx="650">
                  <c:v>0.25638827225264271</c:v>
                </c:pt>
                <c:pt idx="651">
                  <c:v>0.42467689635945516</c:v>
                </c:pt>
                <c:pt idx="652">
                  <c:v>0.28784348988700614</c:v>
                </c:pt>
                <c:pt idx="653">
                  <c:v>0.36031718174436289</c:v>
                </c:pt>
                <c:pt idx="654">
                  <c:v>0.35820634928189066</c:v>
                </c:pt>
                <c:pt idx="655">
                  <c:v>0.25919514692954404</c:v>
                </c:pt>
                <c:pt idx="656">
                  <c:v>0.28735748414024553</c:v>
                </c:pt>
                <c:pt idx="657">
                  <c:v>0.28082310766852037</c:v>
                </c:pt>
                <c:pt idx="658">
                  <c:v>0.28857956711264821</c:v>
                </c:pt>
                <c:pt idx="659">
                  <c:v>0.1888345336576458</c:v>
                </c:pt>
                <c:pt idx="660">
                  <c:v>0.22067408966951318</c:v>
                </c:pt>
                <c:pt idx="661">
                  <c:v>0.29366733604998208</c:v>
                </c:pt>
                <c:pt idx="662">
                  <c:v>0.1891708641070593</c:v>
                </c:pt>
                <c:pt idx="663">
                  <c:v>0.35820055907797366</c:v>
                </c:pt>
                <c:pt idx="664">
                  <c:v>0.36279893872183089</c:v>
                </c:pt>
                <c:pt idx="665">
                  <c:v>0.38166729191899751</c:v>
                </c:pt>
                <c:pt idx="666">
                  <c:v>0.1300595304306168</c:v>
                </c:pt>
                <c:pt idx="667">
                  <c:v>0.35075882556625959</c:v>
                </c:pt>
                <c:pt idx="668">
                  <c:v>0.34084245510226918</c:v>
                </c:pt>
                <c:pt idx="669">
                  <c:v>0.19826692525505762</c:v>
                </c:pt>
                <c:pt idx="670">
                  <c:v>0.3117127730213225</c:v>
                </c:pt>
                <c:pt idx="671">
                  <c:v>0.20553154758436187</c:v>
                </c:pt>
                <c:pt idx="672">
                  <c:v>0.55256141059341812</c:v>
                </c:pt>
                <c:pt idx="673">
                  <c:v>0.30560850833448472</c:v>
                </c:pt>
                <c:pt idx="674">
                  <c:v>0.39444023920309923</c:v>
                </c:pt>
                <c:pt idx="675">
                  <c:v>0.27168417335461204</c:v>
                </c:pt>
                <c:pt idx="676">
                  <c:v>0.16596506845632608</c:v>
                </c:pt>
                <c:pt idx="677">
                  <c:v>0.11089960034120638</c:v>
                </c:pt>
                <c:pt idx="678">
                  <c:v>0.32072452189465828</c:v>
                </c:pt>
                <c:pt idx="679">
                  <c:v>0.31950893222240973</c:v>
                </c:pt>
                <c:pt idx="680">
                  <c:v>0.13111916804339385</c:v>
                </c:pt>
                <c:pt idx="681">
                  <c:v>9.0391876418501216E-2</c:v>
                </c:pt>
                <c:pt idx="682">
                  <c:v>0.14129725091884104</c:v>
                </c:pt>
                <c:pt idx="683">
                  <c:v>0.29027736966380002</c:v>
                </c:pt>
                <c:pt idx="684">
                  <c:v>0.16565703149196498</c:v>
                </c:pt>
                <c:pt idx="685">
                  <c:v>0.47938964352575419</c:v>
                </c:pt>
                <c:pt idx="686">
                  <c:v>0.11888059706976295</c:v>
                </c:pt>
                <c:pt idx="687">
                  <c:v>0.32730327385501934</c:v>
                </c:pt>
                <c:pt idx="688">
                  <c:v>0.38600218334601966</c:v>
                </c:pt>
                <c:pt idx="689">
                  <c:v>0.59043717140957952</c:v>
                </c:pt>
                <c:pt idx="690">
                  <c:v>0.33174477489341225</c:v>
                </c:pt>
                <c:pt idx="691">
                  <c:v>0.36905234682807209</c:v>
                </c:pt>
                <c:pt idx="692">
                  <c:v>0.483870952172617</c:v>
                </c:pt>
                <c:pt idx="693">
                  <c:v>0.31015222335346015</c:v>
                </c:pt>
                <c:pt idx="694">
                  <c:v>0.19718797216350781</c:v>
                </c:pt>
                <c:pt idx="695">
                  <c:v>0.18365925558399154</c:v>
                </c:pt>
                <c:pt idx="696">
                  <c:v>0.31383151624113426</c:v>
                </c:pt>
                <c:pt idx="697">
                  <c:v>0.18541021614541775</c:v>
                </c:pt>
                <c:pt idx="698">
                  <c:v>0.14626366942891478</c:v>
                </c:pt>
                <c:pt idx="699">
                  <c:v>0.31178884545332441</c:v>
                </c:pt>
                <c:pt idx="700">
                  <c:v>0.17009957983862256</c:v>
                </c:pt>
                <c:pt idx="701">
                  <c:v>0.60627197649881215</c:v>
                </c:pt>
                <c:pt idx="702">
                  <c:v>0.42159660474112459</c:v>
                </c:pt>
                <c:pt idx="703">
                  <c:v>0.18687283319657577</c:v>
                </c:pt>
                <c:pt idx="704">
                  <c:v>0.35994093080169254</c:v>
                </c:pt>
                <c:pt idx="705">
                  <c:v>0.26924205394630929</c:v>
                </c:pt>
                <c:pt idx="706">
                  <c:v>0.34931540731699773</c:v>
                </c:pt>
                <c:pt idx="707">
                  <c:v>0.1823509342673737</c:v>
                </c:pt>
                <c:pt idx="708">
                  <c:v>0.14464138472598798</c:v>
                </c:pt>
                <c:pt idx="709">
                  <c:v>0.27726433648129956</c:v>
                </c:pt>
                <c:pt idx="710">
                  <c:v>0.16704934645686276</c:v>
                </c:pt>
                <c:pt idx="711">
                  <c:v>0.43994595348045806</c:v>
                </c:pt>
                <c:pt idx="712">
                  <c:v>0.24169691440776953</c:v>
                </c:pt>
                <c:pt idx="713">
                  <c:v>0.25834575843873875</c:v>
                </c:pt>
                <c:pt idx="714">
                  <c:v>0.21296607543567425</c:v>
                </c:pt>
                <c:pt idx="715">
                  <c:v>0.40589343908617315</c:v>
                </c:pt>
                <c:pt idx="716">
                  <c:v>0.26366897898946295</c:v>
                </c:pt>
                <c:pt idx="717">
                  <c:v>0.43569532935526001</c:v>
                </c:pt>
                <c:pt idx="718">
                  <c:v>0.30476729961554982</c:v>
                </c:pt>
                <c:pt idx="719">
                  <c:v>0.26414599000230177</c:v>
                </c:pt>
                <c:pt idx="720">
                  <c:v>0.1197008217381953</c:v>
                </c:pt>
                <c:pt idx="721">
                  <c:v>0.33585553836885751</c:v>
                </c:pt>
                <c:pt idx="722">
                  <c:v>0.25698465153268457</c:v>
                </c:pt>
                <c:pt idx="723">
                  <c:v>0.19506697756250513</c:v>
                </c:pt>
                <c:pt idx="724">
                  <c:v>0.17145243986622527</c:v>
                </c:pt>
                <c:pt idx="725">
                  <c:v>0.19336010958963934</c:v>
                </c:pt>
                <c:pt idx="726">
                  <c:v>0.26540649259269022</c:v>
                </c:pt>
                <c:pt idx="727">
                  <c:v>0.22865107642866056</c:v>
                </c:pt>
                <c:pt idx="728">
                  <c:v>0.21438296997074902</c:v>
                </c:pt>
                <c:pt idx="729">
                  <c:v>0.27604006559035543</c:v>
                </c:pt>
                <c:pt idx="730">
                  <c:v>0.41919190507410087</c:v>
                </c:pt>
                <c:pt idx="731">
                  <c:v>0.38656780114073719</c:v>
                </c:pt>
                <c:pt idx="732">
                  <c:v>0.13437266684902183</c:v>
                </c:pt>
                <c:pt idx="733">
                  <c:v>0.34144622490781973</c:v>
                </c:pt>
                <c:pt idx="734">
                  <c:v>0.33547340996403296</c:v>
                </c:pt>
                <c:pt idx="735">
                  <c:v>0.1496345111288816</c:v>
                </c:pt>
                <c:pt idx="736">
                  <c:v>0.25691205481887547</c:v>
                </c:pt>
                <c:pt idx="737">
                  <c:v>0.25513803513635447</c:v>
                </c:pt>
                <c:pt idx="738">
                  <c:v>0.21663557451389936</c:v>
                </c:pt>
                <c:pt idx="739">
                  <c:v>0.17678401276444289</c:v>
                </c:pt>
                <c:pt idx="740">
                  <c:v>0.27838676552478792</c:v>
                </c:pt>
                <c:pt idx="741">
                  <c:v>0.22540337412248446</c:v>
                </c:pt>
                <c:pt idx="742">
                  <c:v>0.1422532216279554</c:v>
                </c:pt>
                <c:pt idx="743">
                  <c:v>0.33741473411438683</c:v>
                </c:pt>
                <c:pt idx="744">
                  <c:v>0.18667161141580113</c:v>
                </c:pt>
                <c:pt idx="745">
                  <c:v>0.21059134154309711</c:v>
                </c:pt>
                <c:pt idx="746">
                  <c:v>0.30918751621567397</c:v>
                </c:pt>
                <c:pt idx="747">
                  <c:v>0.33123795737416073</c:v>
                </c:pt>
                <c:pt idx="748">
                  <c:v>0.16047047322434804</c:v>
                </c:pt>
                <c:pt idx="749">
                  <c:v>0.3522476799355857</c:v>
                </c:pt>
                <c:pt idx="750">
                  <c:v>0.14674730281529114</c:v>
                </c:pt>
                <c:pt idx="751">
                  <c:v>0.56935716365270139</c:v>
                </c:pt>
                <c:pt idx="752">
                  <c:v>0.1194483456084442</c:v>
                </c:pt>
                <c:pt idx="753">
                  <c:v>0.15757401182600139</c:v>
                </c:pt>
                <c:pt idx="754">
                  <c:v>0.19900379850837824</c:v>
                </c:pt>
                <c:pt idx="755">
                  <c:v>0.28709490464699816</c:v>
                </c:pt>
                <c:pt idx="756">
                  <c:v>0.24564348229367428</c:v>
                </c:pt>
                <c:pt idx="757">
                  <c:v>0.2924401773024764</c:v>
                </c:pt>
                <c:pt idx="758">
                  <c:v>0.2166478857068973</c:v>
                </c:pt>
                <c:pt idx="759">
                  <c:v>0.16727562685674702</c:v>
                </c:pt>
                <c:pt idx="760">
                  <c:v>0.28948743631739238</c:v>
                </c:pt>
                <c:pt idx="761">
                  <c:v>0.14729393005901048</c:v>
                </c:pt>
                <c:pt idx="762">
                  <c:v>0.22794229449284886</c:v>
                </c:pt>
                <c:pt idx="763">
                  <c:v>0.36862447158806633</c:v>
                </c:pt>
                <c:pt idx="764">
                  <c:v>0.15632974863020277</c:v>
                </c:pt>
                <c:pt idx="765">
                  <c:v>0.18233015871525415</c:v>
                </c:pt>
                <c:pt idx="766">
                  <c:v>0.16346279481365555</c:v>
                </c:pt>
                <c:pt idx="767">
                  <c:v>0.10882473338872145</c:v>
                </c:pt>
                <c:pt idx="768">
                  <c:v>0.20730098612115266</c:v>
                </c:pt>
                <c:pt idx="769">
                  <c:v>0.11107618522126494</c:v>
                </c:pt>
                <c:pt idx="770">
                  <c:v>0.18754328841469159</c:v>
                </c:pt>
                <c:pt idx="771">
                  <c:v>0.43583651986552441</c:v>
                </c:pt>
                <c:pt idx="772">
                  <c:v>0.29165026790720749</c:v>
                </c:pt>
                <c:pt idx="773">
                  <c:v>0.33504173819071925</c:v>
                </c:pt>
                <c:pt idx="774">
                  <c:v>0.29828879299729816</c:v>
                </c:pt>
                <c:pt idx="775">
                  <c:v>0.26868123407113786</c:v>
                </c:pt>
                <c:pt idx="776">
                  <c:v>0.33236267546090048</c:v>
                </c:pt>
                <c:pt idx="777">
                  <c:v>0.31068080394750575</c:v>
                </c:pt>
                <c:pt idx="778">
                  <c:v>0.24025204997906613</c:v>
                </c:pt>
                <c:pt idx="779">
                  <c:v>0.1732678750792187</c:v>
                </c:pt>
                <c:pt idx="780">
                  <c:v>0.25954815960609534</c:v>
                </c:pt>
                <c:pt idx="781">
                  <c:v>0.19650720924837262</c:v>
                </c:pt>
                <c:pt idx="782">
                  <c:v>0.27440956521633186</c:v>
                </c:pt>
                <c:pt idx="783">
                  <c:v>0.62033779353326446</c:v>
                </c:pt>
                <c:pt idx="784">
                  <c:v>0.21984001813590115</c:v>
                </c:pt>
                <c:pt idx="785">
                  <c:v>0.27514104756345992</c:v>
                </c:pt>
                <c:pt idx="786">
                  <c:v>0.14687937323289435</c:v>
                </c:pt>
                <c:pt idx="787">
                  <c:v>0.51410820522811196</c:v>
                </c:pt>
                <c:pt idx="788">
                  <c:v>0.23685741189715748</c:v>
                </c:pt>
                <c:pt idx="789">
                  <c:v>0.17487286454413753</c:v>
                </c:pt>
                <c:pt idx="790">
                  <c:v>0.19890575462751658</c:v>
                </c:pt>
                <c:pt idx="791">
                  <c:v>0.33311432576380862</c:v>
                </c:pt>
                <c:pt idx="792">
                  <c:v>0.16283265502975031</c:v>
                </c:pt>
                <c:pt idx="793">
                  <c:v>0.5490762162695797</c:v>
                </c:pt>
                <c:pt idx="794">
                  <c:v>0.21710182499360187</c:v>
                </c:pt>
                <c:pt idx="795">
                  <c:v>0.30101689682498134</c:v>
                </c:pt>
                <c:pt idx="796">
                  <c:v>0.28850286432549377</c:v>
                </c:pt>
                <c:pt idx="797">
                  <c:v>0.16644250373102865</c:v>
                </c:pt>
                <c:pt idx="798">
                  <c:v>0.1974020189773944</c:v>
                </c:pt>
                <c:pt idx="799">
                  <c:v>0.62623334431909605</c:v>
                </c:pt>
                <c:pt idx="800">
                  <c:v>0.28677423820003789</c:v>
                </c:pt>
                <c:pt idx="801">
                  <c:v>0.29690294588427824</c:v>
                </c:pt>
                <c:pt idx="802">
                  <c:v>0.1897526110240878</c:v>
                </c:pt>
                <c:pt idx="803">
                  <c:v>0.29092430914203615</c:v>
                </c:pt>
                <c:pt idx="804">
                  <c:v>0.2454816292358748</c:v>
                </c:pt>
                <c:pt idx="805">
                  <c:v>0.29258009383624006</c:v>
                </c:pt>
                <c:pt idx="806">
                  <c:v>0.2928854955248783</c:v>
                </c:pt>
                <c:pt idx="807">
                  <c:v>0.27151294685900329</c:v>
                </c:pt>
                <c:pt idx="808">
                  <c:v>0.26479718659148843</c:v>
                </c:pt>
                <c:pt idx="809">
                  <c:v>0.30130288515313419</c:v>
                </c:pt>
                <c:pt idx="810">
                  <c:v>8.7185935914034118E-2</c:v>
                </c:pt>
                <c:pt idx="811">
                  <c:v>0.31674269273272826</c:v>
                </c:pt>
                <c:pt idx="812">
                  <c:v>0.48810499846679534</c:v>
                </c:pt>
                <c:pt idx="813">
                  <c:v>0.24493675736697629</c:v>
                </c:pt>
                <c:pt idx="814">
                  <c:v>0.38420349286722377</c:v>
                </c:pt>
                <c:pt idx="815">
                  <c:v>0.24484892773277755</c:v>
                </c:pt>
                <c:pt idx="816">
                  <c:v>0.18784106442542825</c:v>
                </c:pt>
                <c:pt idx="817">
                  <c:v>0.46348813298869385</c:v>
                </c:pt>
                <c:pt idx="818">
                  <c:v>0.18450265572249447</c:v>
                </c:pt>
                <c:pt idx="819">
                  <c:v>0.3378985507790575</c:v>
                </c:pt>
                <c:pt idx="820">
                  <c:v>0.17965906896293005</c:v>
                </c:pt>
                <c:pt idx="821">
                  <c:v>0.35314309285370638</c:v>
                </c:pt>
                <c:pt idx="822">
                  <c:v>0.35987900688090224</c:v>
                </c:pt>
                <c:pt idx="823">
                  <c:v>0.22400174059023237</c:v>
                </c:pt>
                <c:pt idx="824">
                  <c:v>0.40926944886736849</c:v>
                </c:pt>
                <c:pt idx="825">
                  <c:v>0.37804738183135178</c:v>
                </c:pt>
                <c:pt idx="826">
                  <c:v>0.17427381841439349</c:v>
                </c:pt>
                <c:pt idx="827">
                  <c:v>0.16318757868285205</c:v>
                </c:pt>
                <c:pt idx="828">
                  <c:v>0.22327161755099645</c:v>
                </c:pt>
                <c:pt idx="829">
                  <c:v>0.16259422546048075</c:v>
                </c:pt>
                <c:pt idx="830">
                  <c:v>0.339728971999117</c:v>
                </c:pt>
                <c:pt idx="831">
                  <c:v>0.12352042115115358</c:v>
                </c:pt>
                <c:pt idx="832">
                  <c:v>0.17000182526914154</c:v>
                </c:pt>
                <c:pt idx="833">
                  <c:v>0.22762609087390195</c:v>
                </c:pt>
                <c:pt idx="834">
                  <c:v>0.16536955832656042</c:v>
                </c:pt>
                <c:pt idx="835">
                  <c:v>0.15647190757835816</c:v>
                </c:pt>
                <c:pt idx="836">
                  <c:v>0.22854495639151517</c:v>
                </c:pt>
                <c:pt idx="837">
                  <c:v>0.41870831885603144</c:v>
                </c:pt>
                <c:pt idx="838">
                  <c:v>0.18697450828501916</c:v>
                </c:pt>
                <c:pt idx="839">
                  <c:v>0.22063074670329341</c:v>
                </c:pt>
                <c:pt idx="840">
                  <c:v>7.9040700335255676E-2</c:v>
                </c:pt>
                <c:pt idx="841">
                  <c:v>0.30681396948042505</c:v>
                </c:pt>
                <c:pt idx="842">
                  <c:v>0.19826571499599566</c:v>
                </c:pt>
                <c:pt idx="843">
                  <c:v>0.15722126301779604</c:v>
                </c:pt>
                <c:pt idx="844">
                  <c:v>0.46504269361934503</c:v>
                </c:pt>
                <c:pt idx="845">
                  <c:v>0.40256759405051534</c:v>
                </c:pt>
                <c:pt idx="846">
                  <c:v>0.35163615782831592</c:v>
                </c:pt>
                <c:pt idx="847">
                  <c:v>0.28933031611785109</c:v>
                </c:pt>
                <c:pt idx="848">
                  <c:v>0.33351226276585189</c:v>
                </c:pt>
                <c:pt idx="849">
                  <c:v>0.13401977429894396</c:v>
                </c:pt>
                <c:pt idx="850">
                  <c:v>0.16843535835933798</c:v>
                </c:pt>
                <c:pt idx="851">
                  <c:v>0.29892423341162433</c:v>
                </c:pt>
                <c:pt idx="852">
                  <c:v>0.50567418599988478</c:v>
                </c:pt>
                <c:pt idx="853">
                  <c:v>0.25630709602433366</c:v>
                </c:pt>
                <c:pt idx="854">
                  <c:v>0.20960230256341172</c:v>
                </c:pt>
                <c:pt idx="855">
                  <c:v>0.16728409029867253</c:v>
                </c:pt>
                <c:pt idx="856">
                  <c:v>0.12459989660863169</c:v>
                </c:pt>
                <c:pt idx="857">
                  <c:v>0.14326249451150397</c:v>
                </c:pt>
                <c:pt idx="858">
                  <c:v>0.31036289434952946</c:v>
                </c:pt>
                <c:pt idx="859">
                  <c:v>0.27842914444768185</c:v>
                </c:pt>
                <c:pt idx="860">
                  <c:v>0.12768272467077746</c:v>
                </c:pt>
                <c:pt idx="861">
                  <c:v>0.41397973711772718</c:v>
                </c:pt>
                <c:pt idx="862">
                  <c:v>0.18463730412393842</c:v>
                </c:pt>
                <c:pt idx="863">
                  <c:v>0.31081975954738239</c:v>
                </c:pt>
                <c:pt idx="864">
                  <c:v>0.15791486782381736</c:v>
                </c:pt>
                <c:pt idx="865">
                  <c:v>0.29836890243278091</c:v>
                </c:pt>
                <c:pt idx="866">
                  <c:v>0.38463171374070226</c:v>
                </c:pt>
                <c:pt idx="867">
                  <c:v>0.24087117211027809</c:v>
                </c:pt>
                <c:pt idx="868">
                  <c:v>0.27363677598261971</c:v>
                </c:pt>
                <c:pt idx="869">
                  <c:v>0.1564831409843227</c:v>
                </c:pt>
                <c:pt idx="870">
                  <c:v>0.2715215395467343</c:v>
                </c:pt>
                <c:pt idx="871">
                  <c:v>0.24366579386762288</c:v>
                </c:pt>
                <c:pt idx="872">
                  <c:v>0.39246244761842553</c:v>
                </c:pt>
                <c:pt idx="873">
                  <c:v>0.18274424681724655</c:v>
                </c:pt>
                <c:pt idx="874">
                  <c:v>0.18908306521253793</c:v>
                </c:pt>
                <c:pt idx="875">
                  <c:v>0.15206247542459073</c:v>
                </c:pt>
                <c:pt idx="876">
                  <c:v>0.26549558004862084</c:v>
                </c:pt>
                <c:pt idx="877">
                  <c:v>0.55889217074846842</c:v>
                </c:pt>
                <c:pt idx="878">
                  <c:v>0.17173601826989982</c:v>
                </c:pt>
                <c:pt idx="879">
                  <c:v>0.24700795130434294</c:v>
                </c:pt>
                <c:pt idx="880">
                  <c:v>0.27229835142777281</c:v>
                </c:pt>
                <c:pt idx="881">
                  <c:v>0.13620338073520954</c:v>
                </c:pt>
                <c:pt idx="882">
                  <c:v>0.26245450204209642</c:v>
                </c:pt>
                <c:pt idx="883">
                  <c:v>0.36468728747203816</c:v>
                </c:pt>
                <c:pt idx="884">
                  <c:v>9.2269582206236489E-2</c:v>
                </c:pt>
                <c:pt idx="885">
                  <c:v>0.35151101940221818</c:v>
                </c:pt>
                <c:pt idx="886">
                  <c:v>0.21186884474447765</c:v>
                </c:pt>
                <c:pt idx="887">
                  <c:v>0.56170120228269715</c:v>
                </c:pt>
                <c:pt idx="888">
                  <c:v>0.4427827176093152</c:v>
                </c:pt>
                <c:pt idx="889">
                  <c:v>0.1913228406931694</c:v>
                </c:pt>
                <c:pt idx="890">
                  <c:v>0.3724999839972688</c:v>
                </c:pt>
                <c:pt idx="891">
                  <c:v>0.1288841132284565</c:v>
                </c:pt>
                <c:pt idx="892">
                  <c:v>0.43634190179226484</c:v>
                </c:pt>
                <c:pt idx="893">
                  <c:v>0.32413988025927121</c:v>
                </c:pt>
                <c:pt idx="894">
                  <c:v>0.20327965820019411</c:v>
                </c:pt>
                <c:pt idx="895">
                  <c:v>0.30327573727519086</c:v>
                </c:pt>
                <c:pt idx="896">
                  <c:v>0.19136444060980606</c:v>
                </c:pt>
                <c:pt idx="897">
                  <c:v>0.36558288913092807</c:v>
                </c:pt>
                <c:pt idx="898">
                  <c:v>0.12334754516328161</c:v>
                </c:pt>
                <c:pt idx="899">
                  <c:v>0.15650964954128865</c:v>
                </c:pt>
                <c:pt idx="900">
                  <c:v>0.15618699689854321</c:v>
                </c:pt>
                <c:pt idx="901">
                  <c:v>0.18886675063251734</c:v>
                </c:pt>
                <c:pt idx="902">
                  <c:v>0.19501156978153023</c:v>
                </c:pt>
                <c:pt idx="903">
                  <c:v>0.17219369337075829</c:v>
                </c:pt>
                <c:pt idx="904">
                  <c:v>0.16057238763152015</c:v>
                </c:pt>
                <c:pt idx="905">
                  <c:v>0.27613027979430083</c:v>
                </c:pt>
                <c:pt idx="906">
                  <c:v>0.31650874147137376</c:v>
                </c:pt>
                <c:pt idx="907">
                  <c:v>0.21625447995977631</c:v>
                </c:pt>
                <c:pt idx="908">
                  <c:v>0.27558717170007352</c:v>
                </c:pt>
                <c:pt idx="909">
                  <c:v>0.24614885461748315</c:v>
                </c:pt>
                <c:pt idx="910">
                  <c:v>0.3949762839604698</c:v>
                </c:pt>
                <c:pt idx="911">
                  <c:v>0.29399299415245495</c:v>
                </c:pt>
                <c:pt idx="912">
                  <c:v>0.18248838458051508</c:v>
                </c:pt>
                <c:pt idx="913">
                  <c:v>0.26808442181446157</c:v>
                </c:pt>
                <c:pt idx="914">
                  <c:v>0.20451875249479512</c:v>
                </c:pt>
                <c:pt idx="915">
                  <c:v>0.34107746013253859</c:v>
                </c:pt>
                <c:pt idx="916">
                  <c:v>0.14812959461420339</c:v>
                </c:pt>
                <c:pt idx="917">
                  <c:v>0.21251304527953851</c:v>
                </c:pt>
                <c:pt idx="918">
                  <c:v>0.32004478302414929</c:v>
                </c:pt>
                <c:pt idx="919">
                  <c:v>0.22126330989108167</c:v>
                </c:pt>
                <c:pt idx="920">
                  <c:v>0.29838857619329306</c:v>
                </c:pt>
                <c:pt idx="921">
                  <c:v>0.13470854801178522</c:v>
                </c:pt>
                <c:pt idx="922">
                  <c:v>0.34905171866407769</c:v>
                </c:pt>
                <c:pt idx="923">
                  <c:v>0.50243963280777626</c:v>
                </c:pt>
                <c:pt idx="924">
                  <c:v>0.17227222628200323</c:v>
                </c:pt>
                <c:pt idx="925">
                  <c:v>0.25883589161057952</c:v>
                </c:pt>
                <c:pt idx="926">
                  <c:v>0.37049659488437325</c:v>
                </c:pt>
                <c:pt idx="927">
                  <c:v>0.39599384741721777</c:v>
                </c:pt>
                <c:pt idx="928">
                  <c:v>0.42426419428309747</c:v>
                </c:pt>
                <c:pt idx="929">
                  <c:v>0.28917165533530143</c:v>
                </c:pt>
                <c:pt idx="930">
                  <c:v>0.22314129993942078</c:v>
                </c:pt>
                <c:pt idx="931">
                  <c:v>0.26977228613657722</c:v>
                </c:pt>
                <c:pt idx="932">
                  <c:v>0.27600109012106266</c:v>
                </c:pt>
                <c:pt idx="933">
                  <c:v>0.45548214761194716</c:v>
                </c:pt>
                <c:pt idx="934">
                  <c:v>0.21849187859911301</c:v>
                </c:pt>
                <c:pt idx="935">
                  <c:v>0.25170700750442609</c:v>
                </c:pt>
                <c:pt idx="936">
                  <c:v>0.37379633923278421</c:v>
                </c:pt>
                <c:pt idx="937">
                  <c:v>0.26724822114888103</c:v>
                </c:pt>
                <c:pt idx="938">
                  <c:v>0.30456410322494898</c:v>
                </c:pt>
                <c:pt idx="939">
                  <c:v>0.20352530985213424</c:v>
                </c:pt>
                <c:pt idx="940">
                  <c:v>0.28907864727109678</c:v>
                </c:pt>
                <c:pt idx="941">
                  <c:v>0.23800231911016045</c:v>
                </c:pt>
                <c:pt idx="942">
                  <c:v>0.25022943988365187</c:v>
                </c:pt>
                <c:pt idx="943">
                  <c:v>0.2473625131766739</c:v>
                </c:pt>
                <c:pt idx="944">
                  <c:v>0.19180675552285575</c:v>
                </c:pt>
                <c:pt idx="945">
                  <c:v>0.19016300512397455</c:v>
                </c:pt>
                <c:pt idx="946">
                  <c:v>0.2565727686693533</c:v>
                </c:pt>
                <c:pt idx="947">
                  <c:v>0.15520093448778549</c:v>
                </c:pt>
                <c:pt idx="948">
                  <c:v>0.37237498275417791</c:v>
                </c:pt>
                <c:pt idx="949">
                  <c:v>0.31419258904172354</c:v>
                </c:pt>
                <c:pt idx="950">
                  <c:v>0.32782464029564229</c:v>
                </c:pt>
                <c:pt idx="951">
                  <c:v>0.32204580297025309</c:v>
                </c:pt>
                <c:pt idx="952">
                  <c:v>0.19120452224929951</c:v>
                </c:pt>
                <c:pt idx="953">
                  <c:v>0.42628719710363727</c:v>
                </c:pt>
                <c:pt idx="954">
                  <c:v>0.28650753677464702</c:v>
                </c:pt>
                <c:pt idx="955">
                  <c:v>0.17013188654130762</c:v>
                </c:pt>
                <c:pt idx="956">
                  <c:v>0.30058975808504496</c:v>
                </c:pt>
                <c:pt idx="957">
                  <c:v>0.53350318463798996</c:v>
                </c:pt>
                <c:pt idx="958">
                  <c:v>0.31404385149179825</c:v>
                </c:pt>
                <c:pt idx="959">
                  <c:v>0.31142316459210007</c:v>
                </c:pt>
                <c:pt idx="960">
                  <c:v>0.41313855100759334</c:v>
                </c:pt>
                <c:pt idx="961">
                  <c:v>0.19787802582676117</c:v>
                </c:pt>
                <c:pt idx="962">
                  <c:v>0.31773799262175395</c:v>
                </c:pt>
                <c:pt idx="963">
                  <c:v>0.26394560090959385</c:v>
                </c:pt>
                <c:pt idx="964">
                  <c:v>0.32300760264955131</c:v>
                </c:pt>
                <c:pt idx="965">
                  <c:v>0.19953056536156311</c:v>
                </c:pt>
                <c:pt idx="966">
                  <c:v>0.19051954321194708</c:v>
                </c:pt>
                <c:pt idx="967">
                  <c:v>0.18576112267286016</c:v>
                </c:pt>
                <c:pt idx="968">
                  <c:v>0.39903698881534777</c:v>
                </c:pt>
                <c:pt idx="969">
                  <c:v>0.2197813247660324</c:v>
                </c:pt>
                <c:pt idx="970">
                  <c:v>0.10517098237573397</c:v>
                </c:pt>
                <c:pt idx="971">
                  <c:v>0.419858016458167</c:v>
                </c:pt>
                <c:pt idx="972">
                  <c:v>0.38655618521757273</c:v>
                </c:pt>
                <c:pt idx="973">
                  <c:v>0.36476044516000705</c:v>
                </c:pt>
                <c:pt idx="974">
                  <c:v>0.19188493893239478</c:v>
                </c:pt>
                <c:pt idx="975">
                  <c:v>0.12494856854773861</c:v>
                </c:pt>
                <c:pt idx="976">
                  <c:v>0.34417107658351198</c:v>
                </c:pt>
                <c:pt idx="977">
                  <c:v>0.30218846976760461</c:v>
                </c:pt>
                <c:pt idx="978">
                  <c:v>0.50395652849486294</c:v>
                </c:pt>
                <c:pt idx="979">
                  <c:v>0.40429699479767456</c:v>
                </c:pt>
                <c:pt idx="980">
                  <c:v>0.28025214528177411</c:v>
                </c:pt>
                <c:pt idx="981">
                  <c:v>0.19439808276999659</c:v>
                </c:pt>
                <c:pt idx="982">
                  <c:v>0.33760489909904601</c:v>
                </c:pt>
                <c:pt idx="983">
                  <c:v>0.23109697768310866</c:v>
                </c:pt>
                <c:pt idx="984">
                  <c:v>0.28833990703247447</c:v>
                </c:pt>
                <c:pt idx="985">
                  <c:v>0.26874092254396809</c:v>
                </c:pt>
                <c:pt idx="986">
                  <c:v>0.18503121203432848</c:v>
                </c:pt>
                <c:pt idx="987">
                  <c:v>0.33555205427203882</c:v>
                </c:pt>
                <c:pt idx="988">
                  <c:v>0.16347162023896411</c:v>
                </c:pt>
                <c:pt idx="989">
                  <c:v>0.36482361803596752</c:v>
                </c:pt>
                <c:pt idx="990">
                  <c:v>0.54829454286093204</c:v>
                </c:pt>
                <c:pt idx="991">
                  <c:v>0.4092847559301761</c:v>
                </c:pt>
                <c:pt idx="992">
                  <c:v>0.20830760302209428</c:v>
                </c:pt>
                <c:pt idx="993">
                  <c:v>0.28587327572826604</c:v>
                </c:pt>
                <c:pt idx="994">
                  <c:v>0.15090509185261258</c:v>
                </c:pt>
                <c:pt idx="995">
                  <c:v>0.33999425819557649</c:v>
                </c:pt>
                <c:pt idx="996">
                  <c:v>0.31447483011568789</c:v>
                </c:pt>
                <c:pt idx="997">
                  <c:v>0.32399025239402124</c:v>
                </c:pt>
                <c:pt idx="998">
                  <c:v>0.32262672931351699</c:v>
                </c:pt>
                <c:pt idx="999">
                  <c:v>0.3504726411823218</c:v>
                </c:pt>
              </c:numCache>
            </c:numRef>
          </c:yVal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</c:marker>
          <c:xVal>
            <c:numRef>
              <c:f>'FR-Nominal'!$B$2:$B$1001</c:f>
              <c:numCache>
                <c:formatCode>0.0000</c:formatCode>
                <c:ptCount val="1000"/>
                <c:pt idx="0">
                  <c:v>0.54658339625988284</c:v>
                </c:pt>
                <c:pt idx="1">
                  <c:v>-0.34978511983095045</c:v>
                </c:pt>
                <c:pt idx="2">
                  <c:v>0.29899825432089217</c:v>
                </c:pt>
                <c:pt idx="3">
                  <c:v>-0.23206679790189774</c:v>
                </c:pt>
                <c:pt idx="4">
                  <c:v>1.7933706021646605</c:v>
                </c:pt>
                <c:pt idx="5">
                  <c:v>0.27423505776063006</c:v>
                </c:pt>
                <c:pt idx="6">
                  <c:v>1.2064859854929511</c:v>
                </c:pt>
                <c:pt idx="7">
                  <c:v>0.73679960644173192</c:v>
                </c:pt>
                <c:pt idx="8">
                  <c:v>-0.5568058607471621</c:v>
                </c:pt>
                <c:pt idx="9">
                  <c:v>-0.32505634141319095</c:v>
                </c:pt>
                <c:pt idx="10">
                  <c:v>-1.8261552044735923</c:v>
                </c:pt>
                <c:pt idx="11">
                  <c:v>-0.8348636742216321</c:v>
                </c:pt>
                <c:pt idx="12">
                  <c:v>-0.70528932222549001</c:v>
                </c:pt>
                <c:pt idx="13">
                  <c:v>0.17722644319741657</c:v>
                </c:pt>
                <c:pt idx="14">
                  <c:v>-0.31310349908902557</c:v>
                </c:pt>
                <c:pt idx="15">
                  <c:v>2.4971233679453995E-2</c:v>
                </c:pt>
                <c:pt idx="16">
                  <c:v>0.73079553082792437</c:v>
                </c:pt>
                <c:pt idx="17">
                  <c:v>-1.932449717147172</c:v>
                </c:pt>
                <c:pt idx="18">
                  <c:v>1.2013315489485227E-2</c:v>
                </c:pt>
                <c:pt idx="19">
                  <c:v>-6.7263713897062788E-2</c:v>
                </c:pt>
                <c:pt idx="20">
                  <c:v>2.0083750762788073</c:v>
                </c:pt>
                <c:pt idx="21">
                  <c:v>-4.8537450042766279E-2</c:v>
                </c:pt>
                <c:pt idx="22">
                  <c:v>-5.2581903529936844E-2</c:v>
                </c:pt>
                <c:pt idx="23">
                  <c:v>-1.2195274015438498</c:v>
                </c:pt>
                <c:pt idx="24">
                  <c:v>-0.36866787085229724</c:v>
                </c:pt>
                <c:pt idx="25">
                  <c:v>1.1444624034383415</c:v>
                </c:pt>
                <c:pt idx="26">
                  <c:v>-1.5298712075510728</c:v>
                </c:pt>
                <c:pt idx="27">
                  <c:v>-1.1193821045823193</c:v>
                </c:pt>
                <c:pt idx="28">
                  <c:v>0.44719971094240801</c:v>
                </c:pt>
                <c:pt idx="29">
                  <c:v>-0.8086001702976392</c:v>
                </c:pt>
                <c:pt idx="30">
                  <c:v>0.13137241710679409</c:v>
                </c:pt>
                <c:pt idx="31">
                  <c:v>-1.6572482704057308</c:v>
                </c:pt>
                <c:pt idx="32">
                  <c:v>0.44902901352984109</c:v>
                </c:pt>
                <c:pt idx="33">
                  <c:v>-0.45213646978019006</c:v>
                </c:pt>
                <c:pt idx="34">
                  <c:v>-3.0328889459790087E-3</c:v>
                </c:pt>
                <c:pt idx="35">
                  <c:v>9.4619375034134812E-2</c:v>
                </c:pt>
                <c:pt idx="36">
                  <c:v>2.0582639905530025</c:v>
                </c:pt>
                <c:pt idx="37">
                  <c:v>0.97813938797370992</c:v>
                </c:pt>
                <c:pt idx="38">
                  <c:v>0.26808739531762094</c:v>
                </c:pt>
                <c:pt idx="39">
                  <c:v>1.0337998217182862</c:v>
                </c:pt>
                <c:pt idx="40">
                  <c:v>0.79879131465915298</c:v>
                </c:pt>
                <c:pt idx="41">
                  <c:v>-0.16345631027740831</c:v>
                </c:pt>
                <c:pt idx="42">
                  <c:v>1.1719449814996648</c:v>
                </c:pt>
                <c:pt idx="43">
                  <c:v>-0.47579014874150388</c:v>
                </c:pt>
                <c:pt idx="44">
                  <c:v>-1.9254112823843912</c:v>
                </c:pt>
                <c:pt idx="45">
                  <c:v>2.0864474670430799</c:v>
                </c:pt>
                <c:pt idx="46">
                  <c:v>-0.33284404448369209</c:v>
                </c:pt>
                <c:pt idx="47">
                  <c:v>-1.1222364005234158</c:v>
                </c:pt>
                <c:pt idx="48">
                  <c:v>0.50230875278687337</c:v>
                </c:pt>
                <c:pt idx="49">
                  <c:v>-1.1610125145954358</c:v>
                </c:pt>
                <c:pt idx="50">
                  <c:v>-0.46952338083148076</c:v>
                </c:pt>
                <c:pt idx="51">
                  <c:v>0.2369865111136569</c:v>
                </c:pt>
                <c:pt idx="52">
                  <c:v>-0.34559149418965995</c:v>
                </c:pt>
                <c:pt idx="53">
                  <c:v>0.35169939590000621</c:v>
                </c:pt>
                <c:pt idx="54">
                  <c:v>9.4322460196898956E-3</c:v>
                </c:pt>
                <c:pt idx="55">
                  <c:v>-0.60767306082618933</c:v>
                </c:pt>
                <c:pt idx="56">
                  <c:v>-6.3845689290889837E-2</c:v>
                </c:pt>
                <c:pt idx="57">
                  <c:v>2.1838818722254794</c:v>
                </c:pt>
                <c:pt idx="58">
                  <c:v>-1.7165608120282032</c:v>
                </c:pt>
                <c:pt idx="59">
                  <c:v>-0.84965624065939249</c:v>
                </c:pt>
                <c:pt idx="60">
                  <c:v>-2.801155408284128E-2</c:v>
                </c:pt>
                <c:pt idx="61">
                  <c:v>-0.12301304191215959</c:v>
                </c:pt>
                <c:pt idx="62">
                  <c:v>4.0654175686495285E-2</c:v>
                </c:pt>
                <c:pt idx="63">
                  <c:v>-3.59063919623583E-2</c:v>
                </c:pt>
                <c:pt idx="64">
                  <c:v>0.65320104393873868</c:v>
                </c:pt>
                <c:pt idx="65">
                  <c:v>0.2684276648128972</c:v>
                </c:pt>
                <c:pt idx="66">
                  <c:v>1.2179012856986318</c:v>
                </c:pt>
                <c:pt idx="67">
                  <c:v>0.74178058075632625</c:v>
                </c:pt>
                <c:pt idx="68">
                  <c:v>1.5290218444099688</c:v>
                </c:pt>
                <c:pt idx="69">
                  <c:v>-4.7504214359047114E-2</c:v>
                </c:pt>
                <c:pt idx="70">
                  <c:v>0.19875343016670813</c:v>
                </c:pt>
                <c:pt idx="71">
                  <c:v>0.52483531238630377</c:v>
                </c:pt>
                <c:pt idx="72">
                  <c:v>6.5682931613911644E-2</c:v>
                </c:pt>
                <c:pt idx="73">
                  <c:v>-0.19267284825972242</c:v>
                </c:pt>
                <c:pt idx="74">
                  <c:v>-0.25584603107481541</c:v>
                </c:pt>
                <c:pt idx="75">
                  <c:v>0.95359449449285827</c:v>
                </c:pt>
                <c:pt idx="76">
                  <c:v>-0.99307999582054507</c:v>
                </c:pt>
                <c:pt idx="77">
                  <c:v>0.49383478909509909</c:v>
                </c:pt>
                <c:pt idx="78">
                  <c:v>-0.94071956388894051</c:v>
                </c:pt>
                <c:pt idx="79">
                  <c:v>-0.33710640257661639</c:v>
                </c:pt>
                <c:pt idx="80">
                  <c:v>-1.3532629809872831</c:v>
                </c:pt>
                <c:pt idx="81">
                  <c:v>1.0368886888063698</c:v>
                </c:pt>
                <c:pt idx="82">
                  <c:v>0.23281799298787723</c:v>
                </c:pt>
                <c:pt idx="83">
                  <c:v>1.6413052605439711</c:v>
                </c:pt>
                <c:pt idx="84">
                  <c:v>-0.13329461672313114</c:v>
                </c:pt>
                <c:pt idx="85">
                  <c:v>6.618825774259926E-2</c:v>
                </c:pt>
                <c:pt idx="86">
                  <c:v>-0.77280662535498323</c:v>
                </c:pt>
                <c:pt idx="87">
                  <c:v>1.2880836792677164</c:v>
                </c:pt>
                <c:pt idx="88">
                  <c:v>-7.3132605292115141E-2</c:v>
                </c:pt>
                <c:pt idx="89">
                  <c:v>5.1023921756728347E-2</c:v>
                </c:pt>
                <c:pt idx="90">
                  <c:v>1.6285518536697792</c:v>
                </c:pt>
                <c:pt idx="91">
                  <c:v>-0.91956010401500787</c:v>
                </c:pt>
                <c:pt idx="92">
                  <c:v>0.57922032079924646</c:v>
                </c:pt>
                <c:pt idx="93">
                  <c:v>-0.45000916860415047</c:v>
                </c:pt>
                <c:pt idx="94">
                  <c:v>-0.23107165277888736</c:v>
                </c:pt>
                <c:pt idx="95">
                  <c:v>-0.94552246298141096</c:v>
                </c:pt>
                <c:pt idx="96">
                  <c:v>-0.20029156087315431</c:v>
                </c:pt>
                <c:pt idx="97">
                  <c:v>-1.2183831331426738</c:v>
                </c:pt>
                <c:pt idx="98">
                  <c:v>-0.50033365158361054</c:v>
                </c:pt>
                <c:pt idx="99">
                  <c:v>-1.2388908484576666</c:v>
                </c:pt>
                <c:pt idx="100">
                  <c:v>1.1512394952506793</c:v>
                </c:pt>
                <c:pt idx="101">
                  <c:v>-0.35047491722973406</c:v>
                </c:pt>
                <c:pt idx="102">
                  <c:v>-0.28489070117253507</c:v>
                </c:pt>
                <c:pt idx="103">
                  <c:v>1.9157557683895741</c:v>
                </c:pt>
                <c:pt idx="104">
                  <c:v>0.50606306999316364</c:v>
                </c:pt>
                <c:pt idx="105">
                  <c:v>1.9073262267069881</c:v>
                </c:pt>
                <c:pt idx="106">
                  <c:v>1.1022395687546429</c:v>
                </c:pt>
                <c:pt idx="107">
                  <c:v>1.2281689192784091</c:v>
                </c:pt>
                <c:pt idx="108">
                  <c:v>0.31301731921058512</c:v>
                </c:pt>
                <c:pt idx="109">
                  <c:v>-6.0394151513478767E-2</c:v>
                </c:pt>
                <c:pt idx="110">
                  <c:v>1.113806267868112</c:v>
                </c:pt>
                <c:pt idx="111">
                  <c:v>-0.63243857471540721</c:v>
                </c:pt>
                <c:pt idx="112">
                  <c:v>0.85720334745729043</c:v>
                </c:pt>
                <c:pt idx="113">
                  <c:v>1.626370923729439</c:v>
                </c:pt>
                <c:pt idx="114">
                  <c:v>-0.69036935904822194</c:v>
                </c:pt>
                <c:pt idx="115">
                  <c:v>1.5669053630485266</c:v>
                </c:pt>
                <c:pt idx="116">
                  <c:v>0.64259861442048904</c:v>
                </c:pt>
                <c:pt idx="117">
                  <c:v>0.2998283983239069</c:v>
                </c:pt>
                <c:pt idx="118">
                  <c:v>-0.79068939819414941</c:v>
                </c:pt>
                <c:pt idx="119">
                  <c:v>0.36406896437760733</c:v>
                </c:pt>
                <c:pt idx="120">
                  <c:v>1.2064475635386596</c:v>
                </c:pt>
                <c:pt idx="121">
                  <c:v>0.19869813056172966</c:v>
                </c:pt>
                <c:pt idx="122">
                  <c:v>0.53626846452128274</c:v>
                </c:pt>
                <c:pt idx="123">
                  <c:v>-1.7726681207754822</c:v>
                </c:pt>
                <c:pt idx="124">
                  <c:v>0.14491112105852963</c:v>
                </c:pt>
                <c:pt idx="125">
                  <c:v>-0.22704657960870545</c:v>
                </c:pt>
                <c:pt idx="126">
                  <c:v>-1.9571851647598004</c:v>
                </c:pt>
                <c:pt idx="127">
                  <c:v>-0.55975095780885453</c:v>
                </c:pt>
                <c:pt idx="128">
                  <c:v>-0.97766945565801955</c:v>
                </c:pt>
                <c:pt idx="129">
                  <c:v>-1.0336705835690974</c:v>
                </c:pt>
                <c:pt idx="130">
                  <c:v>0.23167061172225847</c:v>
                </c:pt>
                <c:pt idx="131">
                  <c:v>1.0493636005218534</c:v>
                </c:pt>
                <c:pt idx="132">
                  <c:v>-0.32456976719787056</c:v>
                </c:pt>
                <c:pt idx="133">
                  <c:v>0.79368428296024052</c:v>
                </c:pt>
                <c:pt idx="134">
                  <c:v>-0.49107820016539883</c:v>
                </c:pt>
                <c:pt idx="135">
                  <c:v>0.15196065955754406</c:v>
                </c:pt>
                <c:pt idx="136">
                  <c:v>-1.2568198117658307</c:v>
                </c:pt>
                <c:pt idx="137">
                  <c:v>1.5631963691977186E-2</c:v>
                </c:pt>
                <c:pt idx="138">
                  <c:v>0.39740002240627625</c:v>
                </c:pt>
                <c:pt idx="139">
                  <c:v>0.6526573064738237</c:v>
                </c:pt>
                <c:pt idx="140">
                  <c:v>-1.4647451075085529</c:v>
                </c:pt>
                <c:pt idx="141">
                  <c:v>-1.1323502126496299</c:v>
                </c:pt>
                <c:pt idx="142">
                  <c:v>0.37763302906826257</c:v>
                </c:pt>
                <c:pt idx="143">
                  <c:v>-0.82709404057164415</c:v>
                </c:pt>
                <c:pt idx="144">
                  <c:v>0.30435982501785025</c:v>
                </c:pt>
                <c:pt idx="145">
                  <c:v>1.4123401336676575</c:v>
                </c:pt>
                <c:pt idx="146">
                  <c:v>0.98854704270505678</c:v>
                </c:pt>
                <c:pt idx="147">
                  <c:v>-0.52989909392768442</c:v>
                </c:pt>
                <c:pt idx="148">
                  <c:v>1.2098639197410814</c:v>
                </c:pt>
                <c:pt idx="149">
                  <c:v>8.480856351143741E-2</c:v>
                </c:pt>
                <c:pt idx="150">
                  <c:v>0.53841927052669913</c:v>
                </c:pt>
                <c:pt idx="151">
                  <c:v>0.32284518010596075</c:v>
                </c:pt>
                <c:pt idx="152">
                  <c:v>0.7802733123063168</c:v>
                </c:pt>
                <c:pt idx="153">
                  <c:v>-1.2713984514096386</c:v>
                </c:pt>
                <c:pt idx="154">
                  <c:v>-0.19118214225675589</c:v>
                </c:pt>
                <c:pt idx="155">
                  <c:v>-0.14274356501101393</c:v>
                </c:pt>
                <c:pt idx="156">
                  <c:v>1.1474064634008148</c:v>
                </c:pt>
                <c:pt idx="157">
                  <c:v>1.1913988110169829</c:v>
                </c:pt>
                <c:pt idx="158">
                  <c:v>0.53952086995155191</c:v>
                </c:pt>
                <c:pt idx="159">
                  <c:v>1.4906536634641505</c:v>
                </c:pt>
                <c:pt idx="160">
                  <c:v>-0.51718261429887769</c:v>
                </c:pt>
                <c:pt idx="161">
                  <c:v>-0.91706568651248666</c:v>
                </c:pt>
                <c:pt idx="162">
                  <c:v>0.36206493667359818</c:v>
                </c:pt>
                <c:pt idx="163">
                  <c:v>-1.6675753867132322E-2</c:v>
                </c:pt>
                <c:pt idx="164">
                  <c:v>-4.5088594648088419E-2</c:v>
                </c:pt>
                <c:pt idx="165">
                  <c:v>-0.80280152802850402</c:v>
                </c:pt>
                <c:pt idx="166">
                  <c:v>-0.28973871421307529</c:v>
                </c:pt>
                <c:pt idx="167">
                  <c:v>-1.0862052349783602</c:v>
                </c:pt>
                <c:pt idx="168">
                  <c:v>1.0092354187239303</c:v>
                </c:pt>
                <c:pt idx="169">
                  <c:v>-0.32692523767678294</c:v>
                </c:pt>
                <c:pt idx="170">
                  <c:v>0.60676257387045518</c:v>
                </c:pt>
                <c:pt idx="171">
                  <c:v>-0.68532457832259475</c:v>
                </c:pt>
                <c:pt idx="172">
                  <c:v>1.3016382027186209</c:v>
                </c:pt>
                <c:pt idx="173">
                  <c:v>0.75845735732405417</c:v>
                </c:pt>
                <c:pt idx="174">
                  <c:v>-0.34219460404222823</c:v>
                </c:pt>
                <c:pt idx="175">
                  <c:v>-0.91664885225433823</c:v>
                </c:pt>
                <c:pt idx="176">
                  <c:v>-0.2636731557375378</c:v>
                </c:pt>
                <c:pt idx="177">
                  <c:v>0.2903507176932919</c:v>
                </c:pt>
                <c:pt idx="178">
                  <c:v>0.30281512674914424</c:v>
                </c:pt>
                <c:pt idx="179">
                  <c:v>0.23659799431647235</c:v>
                </c:pt>
                <c:pt idx="180">
                  <c:v>1.2066890273627551</c:v>
                </c:pt>
                <c:pt idx="181">
                  <c:v>1.0650532431558415</c:v>
                </c:pt>
                <c:pt idx="182">
                  <c:v>-1.5400030656534551</c:v>
                </c:pt>
                <c:pt idx="183">
                  <c:v>3.1756513462599181E-2</c:v>
                </c:pt>
                <c:pt idx="184">
                  <c:v>-5.5779817411633854E-2</c:v>
                </c:pt>
                <c:pt idx="185">
                  <c:v>-0.64562216652116311</c:v>
                </c:pt>
                <c:pt idx="186">
                  <c:v>-0.52424270962645292</c:v>
                </c:pt>
                <c:pt idx="187">
                  <c:v>-7.4315496882151957E-2</c:v>
                </c:pt>
                <c:pt idx="188">
                  <c:v>-0.71917343461660632</c:v>
                </c:pt>
                <c:pt idx="189">
                  <c:v>0.87080883865757674</c:v>
                </c:pt>
                <c:pt idx="190">
                  <c:v>0.29831856583790173</c:v>
                </c:pt>
                <c:pt idx="191">
                  <c:v>-0.12054756884058017</c:v>
                </c:pt>
                <c:pt idx="192">
                  <c:v>-0.64222646296048302</c:v>
                </c:pt>
                <c:pt idx="193">
                  <c:v>0.57174054518248241</c:v>
                </c:pt>
                <c:pt idx="194">
                  <c:v>0.14896039914941345</c:v>
                </c:pt>
                <c:pt idx="195">
                  <c:v>0.57986460046178301</c:v>
                </c:pt>
                <c:pt idx="196">
                  <c:v>0.83950180336454339</c:v>
                </c:pt>
                <c:pt idx="197">
                  <c:v>-0.78828505653823167</c:v>
                </c:pt>
                <c:pt idx="198">
                  <c:v>-1.3036403517336406</c:v>
                </c:pt>
                <c:pt idx="199">
                  <c:v>0.83117867655494715</c:v>
                </c:pt>
                <c:pt idx="200">
                  <c:v>1.1089293453452567</c:v>
                </c:pt>
                <c:pt idx="201">
                  <c:v>-0.66246239854036915</c:v>
                </c:pt>
                <c:pt idx="202">
                  <c:v>-2.8585410323571527</c:v>
                </c:pt>
                <c:pt idx="203">
                  <c:v>-0.78410612014668779</c:v>
                </c:pt>
                <c:pt idx="204">
                  <c:v>1.9589235445479185</c:v>
                </c:pt>
                <c:pt idx="205">
                  <c:v>-1.3497612646702724</c:v>
                </c:pt>
                <c:pt idx="206">
                  <c:v>-0.83991461647465115</c:v>
                </c:pt>
                <c:pt idx="207">
                  <c:v>-0.68576789989969633</c:v>
                </c:pt>
                <c:pt idx="208">
                  <c:v>8.6301976360835433E-2</c:v>
                </c:pt>
                <c:pt idx="209">
                  <c:v>-0.57706928991135908</c:v>
                </c:pt>
                <c:pt idx="210">
                  <c:v>0.7714839019736407</c:v>
                </c:pt>
                <c:pt idx="211">
                  <c:v>-0.94025292313538233</c:v>
                </c:pt>
                <c:pt idx="212">
                  <c:v>0.52554166688772963</c:v>
                </c:pt>
                <c:pt idx="213">
                  <c:v>0.25262266327779875</c:v>
                </c:pt>
                <c:pt idx="214">
                  <c:v>1.3776359286540154</c:v>
                </c:pt>
                <c:pt idx="215">
                  <c:v>0.43185537957084624</c:v>
                </c:pt>
                <c:pt idx="216">
                  <c:v>0.64356597043447805</c:v>
                </c:pt>
                <c:pt idx="217">
                  <c:v>-0.15891687454151165</c:v>
                </c:pt>
                <c:pt idx="218">
                  <c:v>-0.26709707322506548</c:v>
                </c:pt>
                <c:pt idx="219">
                  <c:v>1.3705249405828805</c:v>
                </c:pt>
                <c:pt idx="220">
                  <c:v>-0.49202155427603872</c:v>
                </c:pt>
                <c:pt idx="221">
                  <c:v>0.16333066297481802</c:v>
                </c:pt>
                <c:pt idx="222">
                  <c:v>-0.94672080387033308</c:v>
                </c:pt>
                <c:pt idx="223">
                  <c:v>-1.2407845912000439</c:v>
                </c:pt>
                <c:pt idx="224">
                  <c:v>-0.25729483428601357</c:v>
                </c:pt>
                <c:pt idx="225">
                  <c:v>-2.066050489764252</c:v>
                </c:pt>
                <c:pt idx="226">
                  <c:v>1.5896938800360714</c:v>
                </c:pt>
                <c:pt idx="227">
                  <c:v>0.96673524130991173</c:v>
                </c:pt>
                <c:pt idx="228">
                  <c:v>-8.672286235058722E-3</c:v>
                </c:pt>
                <c:pt idx="229">
                  <c:v>-1.3080280521127035</c:v>
                </c:pt>
                <c:pt idx="230">
                  <c:v>-0.88013709987689814</c:v>
                </c:pt>
                <c:pt idx="231">
                  <c:v>-0.51619091552982355</c:v>
                </c:pt>
                <c:pt idx="232">
                  <c:v>-8.6967885559997168E-2</c:v>
                </c:pt>
                <c:pt idx="233">
                  <c:v>0.43527409584834065</c:v>
                </c:pt>
                <c:pt idx="234">
                  <c:v>7.0174219062550947E-2</c:v>
                </c:pt>
                <c:pt idx="235">
                  <c:v>-0.19815322944540642</c:v>
                </c:pt>
                <c:pt idx="236">
                  <c:v>-5.3100004020530688E-2</c:v>
                </c:pt>
                <c:pt idx="237">
                  <c:v>-1.5976170092784399</c:v>
                </c:pt>
                <c:pt idx="238">
                  <c:v>0.2536681576941231</c:v>
                </c:pt>
                <c:pt idx="239">
                  <c:v>0.34323268874736085</c:v>
                </c:pt>
                <c:pt idx="240">
                  <c:v>-0.77598789883077779</c:v>
                </c:pt>
                <c:pt idx="241">
                  <c:v>-1.0266524467912261</c:v>
                </c:pt>
                <c:pt idx="242">
                  <c:v>0.40805662757816147</c:v>
                </c:pt>
                <c:pt idx="243">
                  <c:v>0.1134240004535831</c:v>
                </c:pt>
                <c:pt idx="244">
                  <c:v>1.1594714746185466</c:v>
                </c:pt>
                <c:pt idx="245">
                  <c:v>-0.90325293172740595</c:v>
                </c:pt>
                <c:pt idx="246">
                  <c:v>-0.14673169072310985</c:v>
                </c:pt>
                <c:pt idx="247">
                  <c:v>0.63397287510440825</c:v>
                </c:pt>
                <c:pt idx="248">
                  <c:v>-2.1178831191479812</c:v>
                </c:pt>
                <c:pt idx="249">
                  <c:v>-1.1300445126180838</c:v>
                </c:pt>
                <c:pt idx="250">
                  <c:v>0.34676456655805865</c:v>
                </c:pt>
                <c:pt idx="251">
                  <c:v>-0.86175577172549289</c:v>
                </c:pt>
                <c:pt idx="252">
                  <c:v>-0.44556572302392899</c:v>
                </c:pt>
                <c:pt idx="253">
                  <c:v>-1.3038641616429079</c:v>
                </c:pt>
                <c:pt idx="254">
                  <c:v>-0.67779281590870044</c:v>
                </c:pt>
                <c:pt idx="255">
                  <c:v>1.5017566769240733</c:v>
                </c:pt>
                <c:pt idx="256">
                  <c:v>-0.42184146778896547</c:v>
                </c:pt>
                <c:pt idx="257">
                  <c:v>-0.61574903090974353</c:v>
                </c:pt>
                <c:pt idx="258">
                  <c:v>-0.22911361861155657</c:v>
                </c:pt>
                <c:pt idx="259">
                  <c:v>-0.78888842671864878</c:v>
                </c:pt>
                <c:pt idx="260">
                  <c:v>0.53291661675587831</c:v>
                </c:pt>
                <c:pt idx="261">
                  <c:v>8.8123415615835435E-2</c:v>
                </c:pt>
                <c:pt idx="262">
                  <c:v>-0.28196791331005316</c:v>
                </c:pt>
                <c:pt idx="263">
                  <c:v>-0.19449276317282232</c:v>
                </c:pt>
                <c:pt idx="264">
                  <c:v>2.5276692020679112</c:v>
                </c:pt>
                <c:pt idx="265">
                  <c:v>-0.47766341992121653</c:v>
                </c:pt>
                <c:pt idx="266">
                  <c:v>0.10275173713166613</c:v>
                </c:pt>
                <c:pt idx="267">
                  <c:v>-2.2058689782059604</c:v>
                </c:pt>
                <c:pt idx="268">
                  <c:v>-0.8378808213390182</c:v>
                </c:pt>
                <c:pt idx="269">
                  <c:v>-1.0878429116411594</c:v>
                </c:pt>
                <c:pt idx="270">
                  <c:v>-1.9252213954634785</c:v>
                </c:pt>
                <c:pt idx="271">
                  <c:v>-1.5982277502521463</c:v>
                </c:pt>
                <c:pt idx="272">
                  <c:v>0.94529761528320255</c:v>
                </c:pt>
                <c:pt idx="273">
                  <c:v>0.66938862315643466</c:v>
                </c:pt>
                <c:pt idx="274">
                  <c:v>0.92046391393995586</c:v>
                </c:pt>
                <c:pt idx="275">
                  <c:v>0.30569341106336995</c:v>
                </c:pt>
                <c:pt idx="276">
                  <c:v>-0.43055250765120245</c:v>
                </c:pt>
                <c:pt idx="277">
                  <c:v>-1.0172294436619354</c:v>
                </c:pt>
                <c:pt idx="278">
                  <c:v>-0.56611827688714356</c:v>
                </c:pt>
                <c:pt idx="279">
                  <c:v>1.040155628834742</c:v>
                </c:pt>
                <c:pt idx="280">
                  <c:v>-0.25500597082715315</c:v>
                </c:pt>
                <c:pt idx="281">
                  <c:v>0.33819142624680831</c:v>
                </c:pt>
                <c:pt idx="282">
                  <c:v>-0.52590352089595227</c:v>
                </c:pt>
                <c:pt idx="283">
                  <c:v>-1.1100752964312393</c:v>
                </c:pt>
                <c:pt idx="284">
                  <c:v>0.70375385993859241</c:v>
                </c:pt>
                <c:pt idx="285">
                  <c:v>-0.82395014186458648</c:v>
                </c:pt>
                <c:pt idx="286">
                  <c:v>0.87634631779828165</c:v>
                </c:pt>
                <c:pt idx="287">
                  <c:v>-1.6152457809087108</c:v>
                </c:pt>
                <c:pt idx="288">
                  <c:v>5.496848774154578E-2</c:v>
                </c:pt>
                <c:pt idx="289">
                  <c:v>-0.34346243745535715</c:v>
                </c:pt>
                <c:pt idx="290">
                  <c:v>-0.62314483798530806</c:v>
                </c:pt>
                <c:pt idx="291">
                  <c:v>-1.1453973676855802</c:v>
                </c:pt>
                <c:pt idx="292">
                  <c:v>-0.97075784841642843</c:v>
                </c:pt>
                <c:pt idx="293">
                  <c:v>-0.83769743014332598</c:v>
                </c:pt>
                <c:pt idx="294">
                  <c:v>0.88691919924425866</c:v>
                </c:pt>
                <c:pt idx="295">
                  <c:v>0.79108450613483206</c:v>
                </c:pt>
                <c:pt idx="296">
                  <c:v>6.5583874588808905E-2</c:v>
                </c:pt>
                <c:pt idx="297">
                  <c:v>1.8040633048169232</c:v>
                </c:pt>
                <c:pt idx="298">
                  <c:v>0.46175139401680648</c:v>
                </c:pt>
                <c:pt idx="299">
                  <c:v>-1.4627406895129533</c:v>
                </c:pt>
                <c:pt idx="300">
                  <c:v>-0.10228380466365479</c:v>
                </c:pt>
                <c:pt idx="301">
                  <c:v>-0.15372533389259327</c:v>
                </c:pt>
                <c:pt idx="302">
                  <c:v>0.38709785379025813</c:v>
                </c:pt>
                <c:pt idx="303">
                  <c:v>-0.46876993424981661</c:v>
                </c:pt>
                <c:pt idx="304">
                  <c:v>0.2896679785435069</c:v>
                </c:pt>
                <c:pt idx="305">
                  <c:v>1.076840730871754</c:v>
                </c:pt>
                <c:pt idx="306">
                  <c:v>-0.70042051720011367</c:v>
                </c:pt>
                <c:pt idx="307">
                  <c:v>0.79088024350863273</c:v>
                </c:pt>
                <c:pt idx="308">
                  <c:v>1.6755106488346938</c:v>
                </c:pt>
                <c:pt idx="309">
                  <c:v>-0.90769004040262624</c:v>
                </c:pt>
                <c:pt idx="310">
                  <c:v>1.6059736279839336</c:v>
                </c:pt>
                <c:pt idx="311">
                  <c:v>0.62715591373034274</c:v>
                </c:pt>
                <c:pt idx="312">
                  <c:v>-1.3437128428835881</c:v>
                </c:pt>
                <c:pt idx="313">
                  <c:v>1.022017086048385</c:v>
                </c:pt>
                <c:pt idx="314">
                  <c:v>0.65282279897141127</c:v>
                </c:pt>
                <c:pt idx="315">
                  <c:v>0.20967502029868498</c:v>
                </c:pt>
                <c:pt idx="316">
                  <c:v>0.58039268523659215</c:v>
                </c:pt>
                <c:pt idx="317">
                  <c:v>-1.3449387567391045</c:v>
                </c:pt>
                <c:pt idx="318">
                  <c:v>0.32221767260031686</c:v>
                </c:pt>
                <c:pt idx="319">
                  <c:v>2.4800350664158923</c:v>
                </c:pt>
                <c:pt idx="320">
                  <c:v>0.94937893100860149</c:v>
                </c:pt>
                <c:pt idx="321">
                  <c:v>0.10173713924140931</c:v>
                </c:pt>
                <c:pt idx="322">
                  <c:v>-0.56932276623141387</c:v>
                </c:pt>
                <c:pt idx="323">
                  <c:v>8.457993343945408E-2</c:v>
                </c:pt>
                <c:pt idx="324">
                  <c:v>-0.82881136829097368</c:v>
                </c:pt>
                <c:pt idx="325">
                  <c:v>1.0248915755436039</c:v>
                </c:pt>
                <c:pt idx="326">
                  <c:v>0.47802693531069812</c:v>
                </c:pt>
                <c:pt idx="327">
                  <c:v>-0.59651331046389355</c:v>
                </c:pt>
                <c:pt idx="328">
                  <c:v>-0.78939107050812607</c:v>
                </c:pt>
                <c:pt idx="329">
                  <c:v>0.85853906228100763</c:v>
                </c:pt>
                <c:pt idx="330">
                  <c:v>0.13645297553644414</c:v>
                </c:pt>
                <c:pt idx="331">
                  <c:v>-0.3007607853077614</c:v>
                </c:pt>
                <c:pt idx="332">
                  <c:v>0.44849843378867105</c:v>
                </c:pt>
                <c:pt idx="333">
                  <c:v>1.8138910525454923</c:v>
                </c:pt>
                <c:pt idx="334">
                  <c:v>0.35561335939871941</c:v>
                </c:pt>
                <c:pt idx="335">
                  <c:v>-0.7448182238661808</c:v>
                </c:pt>
                <c:pt idx="336">
                  <c:v>1.4158853933221622</c:v>
                </c:pt>
                <c:pt idx="337">
                  <c:v>0.38360469046927942</c:v>
                </c:pt>
                <c:pt idx="338">
                  <c:v>0.49243783106494332</c:v>
                </c:pt>
                <c:pt idx="339">
                  <c:v>7.2729432172809081E-3</c:v>
                </c:pt>
                <c:pt idx="340">
                  <c:v>1.356907063581871</c:v>
                </c:pt>
                <c:pt idx="341">
                  <c:v>-0.33081966966073129</c:v>
                </c:pt>
                <c:pt idx="342">
                  <c:v>0.46234549084960891</c:v>
                </c:pt>
                <c:pt idx="343">
                  <c:v>0.79217256474795394</c:v>
                </c:pt>
                <c:pt idx="344">
                  <c:v>2.3343969916108422</c:v>
                </c:pt>
                <c:pt idx="345">
                  <c:v>1.202581524941269</c:v>
                </c:pt>
                <c:pt idx="346">
                  <c:v>-0.73327588701887991</c:v>
                </c:pt>
                <c:pt idx="347">
                  <c:v>1.5205434278949688</c:v>
                </c:pt>
                <c:pt idx="348">
                  <c:v>1.9246567825434884</c:v>
                </c:pt>
                <c:pt idx="349">
                  <c:v>0.84934700995589318</c:v>
                </c:pt>
                <c:pt idx="350">
                  <c:v>-1.1172428642397514</c:v>
                </c:pt>
                <c:pt idx="351">
                  <c:v>1.2113770888648048</c:v>
                </c:pt>
                <c:pt idx="352">
                  <c:v>1.6319318152703384</c:v>
                </c:pt>
                <c:pt idx="353">
                  <c:v>-2.3467974899675879</c:v>
                </c:pt>
                <c:pt idx="354">
                  <c:v>0.85269892284187021</c:v>
                </c:pt>
                <c:pt idx="355">
                  <c:v>-0.70613759291599965</c:v>
                </c:pt>
                <c:pt idx="356">
                  <c:v>0.34684197741054551</c:v>
                </c:pt>
                <c:pt idx="357">
                  <c:v>-2.2950538106002702</c:v>
                </c:pt>
                <c:pt idx="358">
                  <c:v>2.4056473128423761</c:v>
                </c:pt>
                <c:pt idx="359">
                  <c:v>0.6200024528615351</c:v>
                </c:pt>
                <c:pt idx="360">
                  <c:v>-0.18178446263226145</c:v>
                </c:pt>
                <c:pt idx="361">
                  <c:v>0.14607845723955507</c:v>
                </c:pt>
                <c:pt idx="362">
                  <c:v>1.5527000827283199</c:v>
                </c:pt>
                <c:pt idx="363">
                  <c:v>-0.80508224477260493</c:v>
                </c:pt>
                <c:pt idx="364">
                  <c:v>2.6985449241972562E-2</c:v>
                </c:pt>
                <c:pt idx="365">
                  <c:v>-1.1467477763470129</c:v>
                </c:pt>
                <c:pt idx="366">
                  <c:v>-0.83693416888488203</c:v>
                </c:pt>
                <c:pt idx="367">
                  <c:v>1.1155750962078839</c:v>
                </c:pt>
                <c:pt idx="368">
                  <c:v>0.10807217268225885</c:v>
                </c:pt>
                <c:pt idx="369">
                  <c:v>0.57788719949429712</c:v>
                </c:pt>
                <c:pt idx="370">
                  <c:v>1.4010466392314394</c:v>
                </c:pt>
                <c:pt idx="371">
                  <c:v>-4.5196027405361314E-2</c:v>
                </c:pt>
                <c:pt idx="372">
                  <c:v>-0.67192939138998431</c:v>
                </c:pt>
                <c:pt idx="373">
                  <c:v>1.2733238110685983</c:v>
                </c:pt>
                <c:pt idx="374">
                  <c:v>1.4711751963864907</c:v>
                </c:pt>
                <c:pt idx="375">
                  <c:v>0.70520338231235558</c:v>
                </c:pt>
                <c:pt idx="376">
                  <c:v>-1.9477503766438854E-2</c:v>
                </c:pt>
                <c:pt idx="377">
                  <c:v>-0.67918892143947096</c:v>
                </c:pt>
                <c:pt idx="378">
                  <c:v>-0.46464510411531673</c:v>
                </c:pt>
                <c:pt idx="379">
                  <c:v>2.1249133466590315</c:v>
                </c:pt>
                <c:pt idx="380">
                  <c:v>-0.37801011393880957</c:v>
                </c:pt>
                <c:pt idx="381">
                  <c:v>-1.9774143075805255</c:v>
                </c:pt>
                <c:pt idx="382">
                  <c:v>-0.55868533858401703</c:v>
                </c:pt>
                <c:pt idx="383">
                  <c:v>-1.3205889174554022</c:v>
                </c:pt>
                <c:pt idx="384">
                  <c:v>-1.5790734515771845</c:v>
                </c:pt>
                <c:pt idx="385">
                  <c:v>1.8272692408381785</c:v>
                </c:pt>
                <c:pt idx="386">
                  <c:v>0.63131126963123729</c:v>
                </c:pt>
                <c:pt idx="387">
                  <c:v>-1.9208464171530677</c:v>
                </c:pt>
                <c:pt idx="388">
                  <c:v>-0.63441626795981443</c:v>
                </c:pt>
                <c:pt idx="389">
                  <c:v>-1.5684930968266444</c:v>
                </c:pt>
                <c:pt idx="390">
                  <c:v>-1.3154530321441276</c:v>
                </c:pt>
                <c:pt idx="391">
                  <c:v>-1.0350352234236861</c:v>
                </c:pt>
                <c:pt idx="392">
                  <c:v>-0.74718195549098232</c:v>
                </c:pt>
                <c:pt idx="393">
                  <c:v>1.5322408148945135</c:v>
                </c:pt>
                <c:pt idx="394">
                  <c:v>-0.20997432545473205</c:v>
                </c:pt>
                <c:pt idx="395">
                  <c:v>-0.84191922462464008</c:v>
                </c:pt>
                <c:pt idx="396">
                  <c:v>-1.7561023750325462</c:v>
                </c:pt>
                <c:pt idx="397">
                  <c:v>-0.61671633396087533</c:v>
                </c:pt>
                <c:pt idx="398">
                  <c:v>1.2830705421317137</c:v>
                </c:pt>
                <c:pt idx="399">
                  <c:v>-0.13041130665842485</c:v>
                </c:pt>
                <c:pt idx="400">
                  <c:v>-1.1568984292219708</c:v>
                </c:pt>
                <c:pt idx="401">
                  <c:v>0.65687293230487209</c:v>
                </c:pt>
                <c:pt idx="402">
                  <c:v>-0.22069754590345253</c:v>
                </c:pt>
                <c:pt idx="403">
                  <c:v>-1.5539285450121514</c:v>
                </c:pt>
                <c:pt idx="404">
                  <c:v>-5.699414100427419E-2</c:v>
                </c:pt>
                <c:pt idx="405">
                  <c:v>1.4303815699981277</c:v>
                </c:pt>
                <c:pt idx="406">
                  <c:v>0.27466779332695085</c:v>
                </c:pt>
                <c:pt idx="407">
                  <c:v>0.25160863835944441</c:v>
                </c:pt>
                <c:pt idx="408">
                  <c:v>2.0238664144365952</c:v>
                </c:pt>
                <c:pt idx="409">
                  <c:v>0.71949692826907807</c:v>
                </c:pt>
                <c:pt idx="410">
                  <c:v>0.69887102414585878</c:v>
                </c:pt>
                <c:pt idx="411">
                  <c:v>-1.3388323409003464</c:v>
                </c:pt>
                <c:pt idx="412">
                  <c:v>-0.24311366218570657</c:v>
                </c:pt>
                <c:pt idx="413">
                  <c:v>-0.47620219606923592</c:v>
                </c:pt>
                <c:pt idx="414">
                  <c:v>0.87872824033966257</c:v>
                </c:pt>
                <c:pt idx="415">
                  <c:v>0.92556222742798999</c:v>
                </c:pt>
                <c:pt idx="416">
                  <c:v>-1.2711915183055233</c:v>
                </c:pt>
                <c:pt idx="417">
                  <c:v>0.15897295690693602</c:v>
                </c:pt>
                <c:pt idx="418">
                  <c:v>0.74513455822421304</c:v>
                </c:pt>
                <c:pt idx="419">
                  <c:v>-2.1478723136232092</c:v>
                </c:pt>
                <c:pt idx="420">
                  <c:v>-0.64597071648978432</c:v>
                </c:pt>
                <c:pt idx="421">
                  <c:v>0.4166124163072577</c:v>
                </c:pt>
                <c:pt idx="422">
                  <c:v>2.7509868780248397E-2</c:v>
                </c:pt>
                <c:pt idx="423">
                  <c:v>-0.97997650619710774</c:v>
                </c:pt>
                <c:pt idx="424">
                  <c:v>0.34863400480167411</c:v>
                </c:pt>
                <c:pt idx="425">
                  <c:v>1.2449869291883229</c:v>
                </c:pt>
                <c:pt idx="426">
                  <c:v>1.0686047206986564</c:v>
                </c:pt>
                <c:pt idx="427">
                  <c:v>-2.1827989321196726</c:v>
                </c:pt>
                <c:pt idx="428">
                  <c:v>-0.81366165133733059</c:v>
                </c:pt>
                <c:pt idx="429">
                  <c:v>-1.0156596282348878</c:v>
                </c:pt>
                <c:pt idx="430">
                  <c:v>-1.1624111669708137</c:v>
                </c:pt>
                <c:pt idx="431">
                  <c:v>6.263145677893904E-2</c:v>
                </c:pt>
                <c:pt idx="432">
                  <c:v>1.4330960145333431</c:v>
                </c:pt>
                <c:pt idx="433">
                  <c:v>0.12021086736523917</c:v>
                </c:pt>
                <c:pt idx="434">
                  <c:v>-0.24154461908014788</c:v>
                </c:pt>
                <c:pt idx="435">
                  <c:v>-1.4619852717877306</c:v>
                </c:pt>
                <c:pt idx="436">
                  <c:v>-0.40678766957895263</c:v>
                </c:pt>
                <c:pt idx="437">
                  <c:v>0.36060008739690208</c:v>
                </c:pt>
                <c:pt idx="438">
                  <c:v>0.79052366514474293</c:v>
                </c:pt>
                <c:pt idx="439">
                  <c:v>-2.0238103620209342</c:v>
                </c:pt>
                <c:pt idx="440">
                  <c:v>0.26781527879794226</c:v>
                </c:pt>
                <c:pt idx="441">
                  <c:v>-0.42948040750688027</c:v>
                </c:pt>
                <c:pt idx="442">
                  <c:v>-0.4161906056994108</c:v>
                </c:pt>
                <c:pt idx="443">
                  <c:v>1.0720513185648759</c:v>
                </c:pt>
                <c:pt idx="444">
                  <c:v>0.62655506750935264</c:v>
                </c:pt>
                <c:pt idx="445">
                  <c:v>-0.67963652458182655</c:v>
                </c:pt>
                <c:pt idx="446">
                  <c:v>-0.13533101136374809</c:v>
                </c:pt>
                <c:pt idx="447">
                  <c:v>-0.74663859911494124</c:v>
                </c:pt>
                <c:pt idx="448">
                  <c:v>-2.9564132947760227</c:v>
                </c:pt>
                <c:pt idx="449">
                  <c:v>-0.39596685776376089</c:v>
                </c:pt>
                <c:pt idx="450">
                  <c:v>5.960895511223515E-2</c:v>
                </c:pt>
                <c:pt idx="451">
                  <c:v>0.65966953082687829</c:v>
                </c:pt>
                <c:pt idx="452">
                  <c:v>-0.81520290506413806</c:v>
                </c:pt>
                <c:pt idx="453">
                  <c:v>2.8006998067919394E-2</c:v>
                </c:pt>
                <c:pt idx="454">
                  <c:v>-1.0977416405159246</c:v>
                </c:pt>
                <c:pt idx="455">
                  <c:v>0.67106608939210832</c:v>
                </c:pt>
                <c:pt idx="456">
                  <c:v>0.96844123470484877</c:v>
                </c:pt>
                <c:pt idx="457">
                  <c:v>-0.45933266892648239</c:v>
                </c:pt>
                <c:pt idx="458">
                  <c:v>0.8015419960975998</c:v>
                </c:pt>
                <c:pt idx="459">
                  <c:v>1.6962831841155692</c:v>
                </c:pt>
                <c:pt idx="460">
                  <c:v>-1.2839501187794529</c:v>
                </c:pt>
                <c:pt idx="461">
                  <c:v>0.46083506285998915</c:v>
                </c:pt>
                <c:pt idx="462">
                  <c:v>1.2933135328647203</c:v>
                </c:pt>
                <c:pt idx="463">
                  <c:v>0.32240565676302668</c:v>
                </c:pt>
                <c:pt idx="464">
                  <c:v>0.84279915274093176</c:v>
                </c:pt>
                <c:pt idx="465">
                  <c:v>-0.6317321330742014</c:v>
                </c:pt>
                <c:pt idx="466">
                  <c:v>0.45278995849525339</c:v>
                </c:pt>
                <c:pt idx="467">
                  <c:v>0.50573965222511785</c:v>
                </c:pt>
                <c:pt idx="468">
                  <c:v>0.34064351212841054</c:v>
                </c:pt>
                <c:pt idx="469">
                  <c:v>-0.99515709005203423</c:v>
                </c:pt>
                <c:pt idx="470">
                  <c:v>-2.2241854566343244</c:v>
                </c:pt>
                <c:pt idx="471">
                  <c:v>2.1972586722422065</c:v>
                </c:pt>
                <c:pt idx="472">
                  <c:v>-0.16592514487361543</c:v>
                </c:pt>
                <c:pt idx="473">
                  <c:v>0.83955017004936938</c:v>
                </c:pt>
                <c:pt idx="474">
                  <c:v>0.26347708387902236</c:v>
                </c:pt>
                <c:pt idx="475">
                  <c:v>1.9950439523370018</c:v>
                </c:pt>
                <c:pt idx="476">
                  <c:v>2.8644179405687045E-5</c:v>
                </c:pt>
                <c:pt idx="477">
                  <c:v>-0.27054145557930925</c:v>
                </c:pt>
                <c:pt idx="478">
                  <c:v>0.20680390510424707</c:v>
                </c:pt>
                <c:pt idx="479">
                  <c:v>-0.72192172935997223</c:v>
                </c:pt>
                <c:pt idx="480">
                  <c:v>-0.29631211119164946</c:v>
                </c:pt>
                <c:pt idx="481">
                  <c:v>-0.51417536616950188</c:v>
                </c:pt>
                <c:pt idx="482">
                  <c:v>-0.27846822960790502</c:v>
                </c:pt>
                <c:pt idx="483">
                  <c:v>0.6868560875941665</c:v>
                </c:pt>
                <c:pt idx="484">
                  <c:v>-1.2308230913487179</c:v>
                </c:pt>
                <c:pt idx="485">
                  <c:v>0.17033650824119004</c:v>
                </c:pt>
                <c:pt idx="486">
                  <c:v>2.0151863638590832</c:v>
                </c:pt>
                <c:pt idx="487">
                  <c:v>-0.76725096907817047</c:v>
                </c:pt>
                <c:pt idx="488">
                  <c:v>0.54570836354854624</c:v>
                </c:pt>
                <c:pt idx="489">
                  <c:v>0.50385720379093923</c:v>
                </c:pt>
                <c:pt idx="490">
                  <c:v>-0.50627376574889615</c:v>
                </c:pt>
                <c:pt idx="491">
                  <c:v>0.1117056932417685</c:v>
                </c:pt>
                <c:pt idx="492">
                  <c:v>7.1600901049555122E-3</c:v>
                </c:pt>
                <c:pt idx="493">
                  <c:v>0.87762558270648827</c:v>
                </c:pt>
                <c:pt idx="494">
                  <c:v>0.50795728393512374</c:v>
                </c:pt>
                <c:pt idx="495">
                  <c:v>0.88839996069494687</c:v>
                </c:pt>
                <c:pt idx="496">
                  <c:v>0.59888320902161341</c:v>
                </c:pt>
                <c:pt idx="497">
                  <c:v>1.9789048602381665</c:v>
                </c:pt>
                <c:pt idx="498">
                  <c:v>1.0040609817377</c:v>
                </c:pt>
                <c:pt idx="499">
                  <c:v>-0.93820865957880528</c:v>
                </c:pt>
                <c:pt idx="500">
                  <c:v>-0.82647444807643777</c:v>
                </c:pt>
                <c:pt idx="501">
                  <c:v>3.9242856926732246E-2</c:v>
                </c:pt>
                <c:pt idx="502">
                  <c:v>-0.63807395546852752</c:v>
                </c:pt>
                <c:pt idx="503">
                  <c:v>-0.44720088208516873</c:v>
                </c:pt>
                <c:pt idx="504">
                  <c:v>0.54949344595480287</c:v>
                </c:pt>
                <c:pt idx="505">
                  <c:v>0.56492051439187774</c:v>
                </c:pt>
                <c:pt idx="506">
                  <c:v>-1.0145869501562914</c:v>
                </c:pt>
                <c:pt idx="507">
                  <c:v>-1.1751067477482049</c:v>
                </c:pt>
                <c:pt idx="508">
                  <c:v>-1.5062171949791165</c:v>
                </c:pt>
                <c:pt idx="509">
                  <c:v>-0.58961418456601677</c:v>
                </c:pt>
                <c:pt idx="510">
                  <c:v>-1.3180719618197401</c:v>
                </c:pt>
                <c:pt idx="511">
                  <c:v>1.1656199974914272</c:v>
                </c:pt>
                <c:pt idx="512">
                  <c:v>0.41838577910590452</c:v>
                </c:pt>
                <c:pt idx="513">
                  <c:v>-8.5503999520086929E-2</c:v>
                </c:pt>
                <c:pt idx="514">
                  <c:v>-0.69771625496266909</c:v>
                </c:pt>
                <c:pt idx="515">
                  <c:v>-0.86415744198245503</c:v>
                </c:pt>
                <c:pt idx="516">
                  <c:v>-1.064116581266725</c:v>
                </c:pt>
                <c:pt idx="517">
                  <c:v>-0.39645563248945465</c:v>
                </c:pt>
                <c:pt idx="518">
                  <c:v>-1.8047388665236639</c:v>
                </c:pt>
                <c:pt idx="519">
                  <c:v>0.52069650894744224</c:v>
                </c:pt>
                <c:pt idx="520">
                  <c:v>0.29562771861744336</c:v>
                </c:pt>
                <c:pt idx="521">
                  <c:v>0.71848513957346949</c:v>
                </c:pt>
                <c:pt idx="522">
                  <c:v>-0.35765610392970981</c:v>
                </c:pt>
                <c:pt idx="523">
                  <c:v>-0.24952016606225705</c:v>
                </c:pt>
                <c:pt idx="524">
                  <c:v>-7.994620072125258E-2</c:v>
                </c:pt>
                <c:pt idx="525">
                  <c:v>-0.48923182005403509</c:v>
                </c:pt>
                <c:pt idx="526">
                  <c:v>-0.61017936865760347</c:v>
                </c:pt>
                <c:pt idx="527">
                  <c:v>0.72374229838320103</c:v>
                </c:pt>
                <c:pt idx="528">
                  <c:v>-0.21325510773374465</c:v>
                </c:pt>
                <c:pt idx="529">
                  <c:v>-1.5949562083204949</c:v>
                </c:pt>
                <c:pt idx="530">
                  <c:v>2.610344580581708</c:v>
                </c:pt>
                <c:pt idx="531">
                  <c:v>-1.4513889185527402</c:v>
                </c:pt>
                <c:pt idx="532">
                  <c:v>-0.14378251722041333</c:v>
                </c:pt>
                <c:pt idx="533">
                  <c:v>1.5303186388288064</c:v>
                </c:pt>
                <c:pt idx="534">
                  <c:v>-1.7508360233090503</c:v>
                </c:pt>
                <c:pt idx="535">
                  <c:v>-0.7761272643042697</c:v>
                </c:pt>
                <c:pt idx="536">
                  <c:v>1.0881451444411812</c:v>
                </c:pt>
                <c:pt idx="537">
                  <c:v>1.3348552749423621</c:v>
                </c:pt>
                <c:pt idx="538">
                  <c:v>0.77147827503734223</c:v>
                </c:pt>
                <c:pt idx="539">
                  <c:v>-0.32619263419859534</c:v>
                </c:pt>
                <c:pt idx="540">
                  <c:v>-0.50455441015142122</c:v>
                </c:pt>
                <c:pt idx="541">
                  <c:v>1.2232336344130368</c:v>
                </c:pt>
                <c:pt idx="542">
                  <c:v>0.50806795516365622</c:v>
                </c:pt>
                <c:pt idx="543">
                  <c:v>0.56663715380645274</c:v>
                </c:pt>
                <c:pt idx="544">
                  <c:v>1.1362629720431543</c:v>
                </c:pt>
                <c:pt idx="545">
                  <c:v>-0.329731226369752</c:v>
                </c:pt>
                <c:pt idx="546">
                  <c:v>-1.3668047389197098</c:v>
                </c:pt>
                <c:pt idx="547">
                  <c:v>-0.91153400125657202</c:v>
                </c:pt>
                <c:pt idx="548">
                  <c:v>0.2308399933111086</c:v>
                </c:pt>
                <c:pt idx="549">
                  <c:v>0.91990375958194692</c:v>
                </c:pt>
                <c:pt idx="550">
                  <c:v>1.2407364869103765</c:v>
                </c:pt>
                <c:pt idx="551">
                  <c:v>-0.42162970981507475</c:v>
                </c:pt>
                <c:pt idx="552">
                  <c:v>-0.19842114048322224</c:v>
                </c:pt>
                <c:pt idx="553">
                  <c:v>0.54135519920919739</c:v>
                </c:pt>
                <c:pt idx="554">
                  <c:v>2.7366543064571869</c:v>
                </c:pt>
                <c:pt idx="555">
                  <c:v>1.0512999982057472</c:v>
                </c:pt>
                <c:pt idx="556">
                  <c:v>-0.5201304769103775</c:v>
                </c:pt>
                <c:pt idx="557">
                  <c:v>-0.19919894088233264</c:v>
                </c:pt>
                <c:pt idx="558">
                  <c:v>1.1475044061406421</c:v>
                </c:pt>
                <c:pt idx="559">
                  <c:v>-1.3483829001226106</c:v>
                </c:pt>
                <c:pt idx="560">
                  <c:v>-0.86211983420562344</c:v>
                </c:pt>
                <c:pt idx="561">
                  <c:v>-0.19093833923317954</c:v>
                </c:pt>
                <c:pt idx="562">
                  <c:v>0.3742188309302566</c:v>
                </c:pt>
                <c:pt idx="563">
                  <c:v>-0.33317504880977389</c:v>
                </c:pt>
                <c:pt idx="564">
                  <c:v>0.30138419527435079</c:v>
                </c:pt>
                <c:pt idx="565">
                  <c:v>0.85168597052052752</c:v>
                </c:pt>
                <c:pt idx="566">
                  <c:v>1.5919739189992661</c:v>
                </c:pt>
                <c:pt idx="567">
                  <c:v>0.69982499419675126</c:v>
                </c:pt>
                <c:pt idx="568">
                  <c:v>0.74222208402221057</c:v>
                </c:pt>
                <c:pt idx="569">
                  <c:v>-0.24286249883719369</c:v>
                </c:pt>
                <c:pt idx="570">
                  <c:v>-0.20294216009406124</c:v>
                </c:pt>
                <c:pt idx="571">
                  <c:v>-0.19050876991252186</c:v>
                </c:pt>
                <c:pt idx="572">
                  <c:v>0.35428050039549991</c:v>
                </c:pt>
                <c:pt idx="573">
                  <c:v>-1.4355857369908012</c:v>
                </c:pt>
                <c:pt idx="574">
                  <c:v>-0.3476119059737714</c:v>
                </c:pt>
                <c:pt idx="575">
                  <c:v>0.32320128555807526</c:v>
                </c:pt>
                <c:pt idx="576">
                  <c:v>0.59826265708389137</c:v>
                </c:pt>
                <c:pt idx="577">
                  <c:v>0.29282379717277962</c:v>
                </c:pt>
                <c:pt idx="578">
                  <c:v>0.55035409307225158</c:v>
                </c:pt>
                <c:pt idx="579">
                  <c:v>-0.11727822368969931</c:v>
                </c:pt>
                <c:pt idx="580">
                  <c:v>-0.3197955978069385</c:v>
                </c:pt>
                <c:pt idx="581">
                  <c:v>-1.0952642880244521</c:v>
                </c:pt>
                <c:pt idx="582">
                  <c:v>1.7072519149411616</c:v>
                </c:pt>
                <c:pt idx="583">
                  <c:v>0.30266873682453949</c:v>
                </c:pt>
                <c:pt idx="584">
                  <c:v>0.11223265260737178</c:v>
                </c:pt>
                <c:pt idx="585">
                  <c:v>-2.1435559092312517</c:v>
                </c:pt>
                <c:pt idx="586">
                  <c:v>0.1697258293556794</c:v>
                </c:pt>
                <c:pt idx="587">
                  <c:v>-0.70104438004273117</c:v>
                </c:pt>
                <c:pt idx="588">
                  <c:v>0.8135794962731977</c:v>
                </c:pt>
                <c:pt idx="589">
                  <c:v>1.0426900698789499</c:v>
                </c:pt>
                <c:pt idx="590">
                  <c:v>-0.2307222964006366</c:v>
                </c:pt>
                <c:pt idx="591">
                  <c:v>0.28916948807882814</c:v>
                </c:pt>
                <c:pt idx="592">
                  <c:v>-0.91590156501062747</c:v>
                </c:pt>
                <c:pt idx="593">
                  <c:v>-0.22836331755671899</c:v>
                </c:pt>
                <c:pt idx="594">
                  <c:v>3.1150066783180854E-2</c:v>
                </c:pt>
                <c:pt idx="595">
                  <c:v>2.8929339597249979</c:v>
                </c:pt>
                <c:pt idx="596">
                  <c:v>-0.50466172894722439</c:v>
                </c:pt>
                <c:pt idx="597">
                  <c:v>-1.3101097363650396</c:v>
                </c:pt>
                <c:pt idx="598">
                  <c:v>0.68948509474230091</c:v>
                </c:pt>
                <c:pt idx="599">
                  <c:v>0.3729236981814355</c:v>
                </c:pt>
                <c:pt idx="600">
                  <c:v>0.30301961078779699</c:v>
                </c:pt>
                <c:pt idx="601">
                  <c:v>-0.67305496052419778</c:v>
                </c:pt>
                <c:pt idx="602">
                  <c:v>-0.24388388601159416</c:v>
                </c:pt>
                <c:pt idx="603">
                  <c:v>-0.16657929876658539</c:v>
                </c:pt>
                <c:pt idx="604">
                  <c:v>-1.1436053557432422</c:v>
                </c:pt>
                <c:pt idx="605">
                  <c:v>0.97395804791892282</c:v>
                </c:pt>
                <c:pt idx="606">
                  <c:v>1.5684813911037736</c:v>
                </c:pt>
                <c:pt idx="607">
                  <c:v>0.83655585210340477</c:v>
                </c:pt>
                <c:pt idx="608">
                  <c:v>-0.4037179584249897</c:v>
                </c:pt>
                <c:pt idx="609">
                  <c:v>1.4467429497931688</c:v>
                </c:pt>
                <c:pt idx="610">
                  <c:v>-0.43627956288782127</c:v>
                </c:pt>
                <c:pt idx="611">
                  <c:v>-1.2681425473756789</c:v>
                </c:pt>
                <c:pt idx="612">
                  <c:v>1.2181323507435571</c:v>
                </c:pt>
                <c:pt idx="613">
                  <c:v>-0.67431077416545737</c:v>
                </c:pt>
                <c:pt idx="614">
                  <c:v>0.46376262585283728</c:v>
                </c:pt>
                <c:pt idx="615">
                  <c:v>8.1322053442841352E-2</c:v>
                </c:pt>
                <c:pt idx="616">
                  <c:v>-0.71704922865230125</c:v>
                </c:pt>
                <c:pt idx="617">
                  <c:v>-1.3739899764640517</c:v>
                </c:pt>
                <c:pt idx="618">
                  <c:v>-0.45660892021293398</c:v>
                </c:pt>
                <c:pt idx="619">
                  <c:v>2.3666966483309819</c:v>
                </c:pt>
                <c:pt idx="620">
                  <c:v>1.5966677160938718</c:v>
                </c:pt>
                <c:pt idx="621">
                  <c:v>-2.3126262131100379</c:v>
                </c:pt>
                <c:pt idx="622">
                  <c:v>0.44976487502784884</c:v>
                </c:pt>
                <c:pt idx="623">
                  <c:v>-0.55456466381480196</c:v>
                </c:pt>
                <c:pt idx="624">
                  <c:v>-0.86413054682830115</c:v>
                </c:pt>
                <c:pt idx="625">
                  <c:v>-1.1134833849732622</c:v>
                </c:pt>
                <c:pt idx="626">
                  <c:v>1.3454337904629279</c:v>
                </c:pt>
                <c:pt idx="627">
                  <c:v>-0.9082430975072755</c:v>
                </c:pt>
                <c:pt idx="628">
                  <c:v>-2.548445564800033</c:v>
                </c:pt>
                <c:pt idx="629">
                  <c:v>0.76537056006502491</c:v>
                </c:pt>
                <c:pt idx="630">
                  <c:v>8.4975743179173807E-2</c:v>
                </c:pt>
                <c:pt idx="631">
                  <c:v>-6.9654748303031436E-2</c:v>
                </c:pt>
                <c:pt idx="632">
                  <c:v>-1.4755632110158357</c:v>
                </c:pt>
                <c:pt idx="633">
                  <c:v>-0.22434392218687929</c:v>
                </c:pt>
                <c:pt idx="634">
                  <c:v>0.41317716129292548</c:v>
                </c:pt>
                <c:pt idx="635">
                  <c:v>0.44751248597550297</c:v>
                </c:pt>
                <c:pt idx="636">
                  <c:v>0.53336976737363495</c:v>
                </c:pt>
                <c:pt idx="637">
                  <c:v>0.54459884539787429</c:v>
                </c:pt>
                <c:pt idx="638">
                  <c:v>-1.7705549936602567</c:v>
                </c:pt>
                <c:pt idx="639">
                  <c:v>-0.17987647877847404</c:v>
                </c:pt>
                <c:pt idx="640">
                  <c:v>-0.11947674486922215</c:v>
                </c:pt>
                <c:pt idx="641">
                  <c:v>-0.40905255577099586</c:v>
                </c:pt>
                <c:pt idx="642">
                  <c:v>-1.3655315406295732</c:v>
                </c:pt>
                <c:pt idx="643">
                  <c:v>0.88890602311857603</c:v>
                </c:pt>
                <c:pt idx="644">
                  <c:v>0.67521259790162247</c:v>
                </c:pt>
                <c:pt idx="645">
                  <c:v>-0.59946464065433025</c:v>
                </c:pt>
                <c:pt idx="646">
                  <c:v>-1.135858624425538</c:v>
                </c:pt>
                <c:pt idx="647">
                  <c:v>0.55651454884536145</c:v>
                </c:pt>
                <c:pt idx="648">
                  <c:v>0.83965135788889023</c:v>
                </c:pt>
                <c:pt idx="649">
                  <c:v>-8.2971515339722319E-3</c:v>
                </c:pt>
                <c:pt idx="650">
                  <c:v>0.20139939588050373</c:v>
                </c:pt>
                <c:pt idx="651">
                  <c:v>-1.234090300184955</c:v>
                </c:pt>
                <c:pt idx="652">
                  <c:v>-9.833442872100305E-2</c:v>
                </c:pt>
                <c:pt idx="653">
                  <c:v>-0.72420771534178163</c:v>
                </c:pt>
                <c:pt idx="654">
                  <c:v>-0.70691547297118862</c:v>
                </c:pt>
                <c:pt idx="655">
                  <c:v>0.1737350860091435</c:v>
                </c:pt>
                <c:pt idx="656">
                  <c:v>-9.3861247428841638E-2</c:v>
                </c:pt>
                <c:pt idx="657">
                  <c:v>-3.3272452237611196E-2</c:v>
                </c:pt>
                <c:pt idx="658">
                  <c:v>-0.1051007016145154</c:v>
                </c:pt>
                <c:pt idx="659">
                  <c:v>0.94208165162918833</c:v>
                </c:pt>
                <c:pt idx="660">
                  <c:v>0.57273799103553036</c:v>
                </c:pt>
                <c:pt idx="661">
                  <c:v>-0.15159248497380529</c:v>
                </c:pt>
                <c:pt idx="662">
                  <c:v>0.93794387430852855</c:v>
                </c:pt>
                <c:pt idx="663">
                  <c:v>-0.70686797719801486</c:v>
                </c:pt>
                <c:pt idx="664">
                  <c:v>-0.74448217692162244</c:v>
                </c:pt>
                <c:pt idx="665">
                  <c:v>-0.89677498711913306</c:v>
                </c:pt>
                <c:pt idx="666">
                  <c:v>1.7771592834955341</c:v>
                </c:pt>
                <c:pt idx="667">
                  <c:v>-0.64553795893412502</c:v>
                </c:pt>
                <c:pt idx="668">
                  <c:v>-0.56287186244133158</c:v>
                </c:pt>
                <c:pt idx="669">
                  <c:v>0.82810694101920423</c:v>
                </c:pt>
                <c:pt idx="670">
                  <c:v>-0.31285324741980636</c:v>
                </c:pt>
                <c:pt idx="671">
                  <c:v>0.74308189165741045</c:v>
                </c:pt>
                <c:pt idx="672">
                  <c:v>-2.204560124579475</c:v>
                </c:pt>
                <c:pt idx="673">
                  <c:v>-0.25890718808447138</c:v>
                </c:pt>
                <c:pt idx="674">
                  <c:v>-0.99821383673343189</c:v>
                </c:pt>
                <c:pt idx="675">
                  <c:v>5.2930008874598908E-2</c:v>
                </c:pt>
                <c:pt idx="676">
                  <c:v>1.237953055781627</c:v>
                </c:pt>
                <c:pt idx="677">
                  <c:v>2.1187706009749889</c:v>
                </c:pt>
                <c:pt idx="678">
                  <c:v>-0.39145182513947191</c:v>
                </c:pt>
                <c:pt idx="679">
                  <c:v>-0.38091928999364455</c:v>
                </c:pt>
                <c:pt idx="680">
                  <c:v>1.7595591898627236</c:v>
                </c:pt>
                <c:pt idx="681">
                  <c:v>2.5473577523461706</c:v>
                </c:pt>
                <c:pt idx="682">
                  <c:v>1.5963602899277862</c:v>
                </c:pt>
                <c:pt idx="683">
                  <c:v>-0.12066850450254921</c:v>
                </c:pt>
                <c:pt idx="684">
                  <c:v>1.2421527075989143</c:v>
                </c:pt>
                <c:pt idx="685">
                  <c:v>-1.6510618771539409</c:v>
                </c:pt>
                <c:pt idx="686">
                  <c:v>1.9707164527535004</c:v>
                </c:pt>
                <c:pt idx="687">
                  <c:v>-0.44809421268572142</c:v>
                </c:pt>
                <c:pt idx="688">
                  <c:v>-0.93133934692096365</c:v>
                </c:pt>
                <c:pt idx="689">
                  <c:v>-2.4963782481310326</c:v>
                </c:pt>
                <c:pt idx="690">
                  <c:v>-0.48600411312027098</c:v>
                </c:pt>
                <c:pt idx="691">
                  <c:v>-0.79530747984975381</c:v>
                </c:pt>
                <c:pt idx="692">
                  <c:v>-1.6849106261509297</c:v>
                </c:pt>
                <c:pt idx="693">
                  <c:v>-0.29911793174308615</c:v>
                </c:pt>
                <c:pt idx="694">
                  <c:v>0.84093328234367182</c:v>
                </c:pt>
                <c:pt idx="695">
                  <c:v>1.0064782983065075</c:v>
                </c:pt>
                <c:pt idx="696">
                  <c:v>-0.33144151861935717</c:v>
                </c:pt>
                <c:pt idx="697">
                  <c:v>0.98453591961679776</c:v>
                </c:pt>
                <c:pt idx="698">
                  <c:v>1.5202779764218344</c:v>
                </c:pt>
                <c:pt idx="699">
                  <c:v>-0.31352184107553638</c:v>
                </c:pt>
                <c:pt idx="700">
                  <c:v>1.182179089077023</c:v>
                </c:pt>
                <c:pt idx="701">
                  <c:v>-2.62064168896155</c:v>
                </c:pt>
                <c:pt idx="702">
                  <c:v>-1.2102929826042745</c:v>
                </c:pt>
                <c:pt idx="703">
                  <c:v>0.96632933168492707</c:v>
                </c:pt>
                <c:pt idx="704">
                  <c:v>-0.72112867540526882</c:v>
                </c:pt>
                <c:pt idx="705">
                  <c:v>7.6270076314385662E-2</c:v>
                </c:pt>
                <c:pt idx="706">
                  <c:v>-0.6335739081483851</c:v>
                </c:pt>
                <c:pt idx="707">
                  <c:v>1.0229797314635538</c:v>
                </c:pt>
                <c:pt idx="708">
                  <c:v>1.5448908160535189</c:v>
                </c:pt>
                <c:pt idx="709">
                  <c:v>8.643993544386533E-5</c:v>
                </c:pt>
                <c:pt idx="710">
                  <c:v>1.2232199163966417</c:v>
                </c:pt>
                <c:pt idx="711">
                  <c:v>-1.3514261042439955</c:v>
                </c:pt>
                <c:pt idx="712">
                  <c:v>0.34956906706172292</c:v>
                </c:pt>
                <c:pt idx="713">
                  <c:v>0.18208587504942689</c:v>
                </c:pt>
                <c:pt idx="714">
                  <c:v>0.6583444030837442</c:v>
                </c:pt>
                <c:pt idx="715">
                  <c:v>-1.0881981040202149</c:v>
                </c:pt>
                <c:pt idx="716">
                  <c:v>0.13004058334706603</c:v>
                </c:pt>
                <c:pt idx="717">
                  <c:v>-1.3188594873126938</c:v>
                </c:pt>
                <c:pt idx="718">
                  <c:v>-0.25142622462387093</c:v>
                </c:pt>
                <c:pt idx="719">
                  <c:v>0.12541003273203868</c:v>
                </c:pt>
                <c:pt idx="720">
                  <c:v>1.9559938909476777</c:v>
                </c:pt>
                <c:pt idx="721">
                  <c:v>-0.52086382483835469</c:v>
                </c:pt>
                <c:pt idx="722">
                  <c:v>0.19550504562683219</c:v>
                </c:pt>
                <c:pt idx="723">
                  <c:v>0.86630241622826465</c:v>
                </c:pt>
                <c:pt idx="724">
                  <c:v>1.1641636731820459</c:v>
                </c:pt>
                <c:pt idx="725">
                  <c:v>0.88687036517012197</c:v>
                </c:pt>
                <c:pt idx="726">
                  <c:v>0.11319951507212538</c:v>
                </c:pt>
                <c:pt idx="727">
                  <c:v>0.48637217713958719</c:v>
                </c:pt>
                <c:pt idx="728">
                  <c:v>0.64244166303764549</c:v>
                </c:pt>
                <c:pt idx="729">
                  <c:v>1.1623230766261648E-2</c:v>
                </c:pt>
                <c:pt idx="730">
                  <c:v>-1.1916823735810345</c:v>
                </c:pt>
                <c:pt idx="731">
                  <c:v>-0.93583856239300145</c:v>
                </c:pt>
                <c:pt idx="732">
                  <c:v>1.7062637198867034</c:v>
                </c:pt>
                <c:pt idx="733">
                  <c:v>-0.56793746685739321</c:v>
                </c:pt>
                <c:pt idx="734">
                  <c:v>-0.51763232046470486</c:v>
                </c:pt>
                <c:pt idx="735">
                  <c:v>1.469850776427746</c:v>
                </c:pt>
                <c:pt idx="736">
                  <c:v>0.19622208065603489</c:v>
                </c:pt>
                <c:pt idx="737">
                  <c:v>0.21378542678914528</c:v>
                </c:pt>
                <c:pt idx="738">
                  <c:v>0.61731570705273775</c:v>
                </c:pt>
                <c:pt idx="739">
                  <c:v>1.0942423281876763</c:v>
                </c:pt>
                <c:pt idx="740">
                  <c:v>-1.0463094436410688E-2</c:v>
                </c:pt>
                <c:pt idx="741">
                  <c:v>0.52127239939531955</c:v>
                </c:pt>
                <c:pt idx="742">
                  <c:v>1.5815442264281461</c:v>
                </c:pt>
                <c:pt idx="743">
                  <c:v>-0.53403054372133352</c:v>
                </c:pt>
                <c:pt idx="744">
                  <c:v>0.96882759827300502</c:v>
                </c:pt>
                <c:pt idx="745">
                  <c:v>0.68517166798295737</c:v>
                </c:pt>
                <c:pt idx="746">
                  <c:v>-0.29060795793289396</c:v>
                </c:pt>
                <c:pt idx="747">
                  <c:v>-0.48169129952273915</c:v>
                </c:pt>
                <c:pt idx="748">
                  <c:v>1.3138245507994502</c:v>
                </c:pt>
                <c:pt idx="749">
                  <c:v>-0.65785492671695467</c:v>
                </c:pt>
                <c:pt idx="750">
                  <c:v>1.512984237091068</c:v>
                </c:pt>
                <c:pt idx="751">
                  <c:v>-2.3331762888192658</c:v>
                </c:pt>
                <c:pt idx="752">
                  <c:v>1.9605163773075418</c:v>
                </c:pt>
                <c:pt idx="753">
                  <c:v>1.3546681283617799</c:v>
                </c:pt>
                <c:pt idx="754">
                  <c:v>0.81937733375346411</c:v>
                </c:pt>
                <c:pt idx="755">
                  <c:v>-9.1442595897710671E-2</c:v>
                </c:pt>
                <c:pt idx="756">
                  <c:v>0.30918578464531027</c:v>
                </c:pt>
                <c:pt idx="757">
                  <c:v>-0.14042241761724109</c:v>
                </c:pt>
                <c:pt idx="758">
                  <c:v>0.61717890713391554</c:v>
                </c:pt>
                <c:pt idx="759">
                  <c:v>1.2201548764476779</c:v>
                </c:pt>
                <c:pt idx="760">
                  <c:v>-0.11343203440653599</c:v>
                </c:pt>
                <c:pt idx="761">
                  <c:v>1.5047644006498848</c:v>
                </c:pt>
                <c:pt idx="762">
                  <c:v>0.49395884712077953</c:v>
                </c:pt>
                <c:pt idx="763">
                  <c:v>-0.79184147841504193</c:v>
                </c:pt>
                <c:pt idx="764">
                  <c:v>1.372401182754738</c:v>
                </c:pt>
                <c:pt idx="765">
                  <c:v>1.023242507106928</c:v>
                </c:pt>
                <c:pt idx="766">
                  <c:v>1.2722507171385569</c:v>
                </c:pt>
                <c:pt idx="767">
                  <c:v>2.1587820789027612</c:v>
                </c:pt>
                <c:pt idx="768">
                  <c:v>0.72271197741287785</c:v>
                </c:pt>
                <c:pt idx="769">
                  <c:v>2.1153957192080148</c:v>
                </c:pt>
                <c:pt idx="770">
                  <c:v>0.95802022237272566</c:v>
                </c:pt>
                <c:pt idx="771">
                  <c:v>-1.3199423694284593</c:v>
                </c:pt>
                <c:pt idx="772">
                  <c:v>-0.13321781378402961</c:v>
                </c:pt>
                <c:pt idx="773">
                  <c:v>-0.5139796545794838</c:v>
                </c:pt>
                <c:pt idx="774">
                  <c:v>-0.19341673060070175</c:v>
                </c:pt>
                <c:pt idx="775">
                  <c:v>8.1648824967069086E-2</c:v>
                </c:pt>
                <c:pt idx="776">
                  <c:v>-0.49125771364990906</c:v>
                </c:pt>
                <c:pt idx="777">
                  <c:v>-0.30377452035599334</c:v>
                </c:pt>
                <c:pt idx="778">
                  <c:v>0.36446572803046667</c:v>
                </c:pt>
                <c:pt idx="779">
                  <c:v>1.1401646213165972</c:v>
                </c:pt>
                <c:pt idx="780">
                  <c:v>0.17026966694509632</c:v>
                </c:pt>
                <c:pt idx="781">
                  <c:v>0.84905328964634874</c:v>
                </c:pt>
                <c:pt idx="782">
                  <c:v>2.7037367861483218E-2</c:v>
                </c:pt>
                <c:pt idx="783">
                  <c:v>-2.7324939676251967</c:v>
                </c:pt>
                <c:pt idx="784">
                  <c:v>0.58189620277652365</c:v>
                </c:pt>
                <c:pt idx="785">
                  <c:v>2.011520186378659E-2</c:v>
                </c:pt>
                <c:pt idx="786">
                  <c:v>1.5109959263733841</c:v>
                </c:pt>
                <c:pt idx="787">
                  <c:v>-1.913062878084802</c:v>
                </c:pt>
                <c:pt idx="788">
                  <c:v>0.39970774470281162</c:v>
                </c:pt>
                <c:pt idx="789">
                  <c:v>1.1191125370222834</c:v>
                </c:pt>
                <c:pt idx="790">
                  <c:v>0.82053743887263608</c:v>
                </c:pt>
                <c:pt idx="791">
                  <c:v>-0.49764189332068332</c:v>
                </c:pt>
                <c:pt idx="792">
                  <c:v>1.2809542541325443</c:v>
                </c:pt>
                <c:pt idx="793">
                  <c:v>-2.1779965342702514</c:v>
                </c:pt>
                <c:pt idx="794">
                  <c:v>0.61213873029220178</c:v>
                </c:pt>
                <c:pt idx="795">
                  <c:v>-0.21793103836737762</c:v>
                </c:pt>
                <c:pt idx="796">
                  <c:v>-0.10439610298869088</c:v>
                </c:pt>
                <c:pt idx="797">
                  <c:v>1.2314562157940134</c:v>
                </c:pt>
                <c:pt idx="798">
                  <c:v>0.83838454542213003</c:v>
                </c:pt>
                <c:pt idx="799">
                  <c:v>-2.7798439747210635</c:v>
                </c:pt>
                <c:pt idx="800">
                  <c:v>-8.8487105563869545E-2</c:v>
                </c:pt>
                <c:pt idx="801">
                  <c:v>-0.1809144222276737</c:v>
                </c:pt>
                <c:pt idx="802">
                  <c:v>0.93080010237090016</c:v>
                </c:pt>
                <c:pt idx="803">
                  <c:v>-0.12658636200027151</c:v>
                </c:pt>
                <c:pt idx="804">
                  <c:v>0.3108332784453523</c:v>
                </c:pt>
                <c:pt idx="805">
                  <c:v>-0.14169737641498001</c:v>
                </c:pt>
                <c:pt idx="806">
                  <c:v>-0.14447904132307604</c:v>
                </c:pt>
                <c:pt idx="807">
                  <c:v>5.4562162253394463E-2</c:v>
                </c:pt>
                <c:pt idx="808">
                  <c:v>0.11909723233962172</c:v>
                </c:pt>
                <c:pt idx="809">
                  <c:v>-0.22049352511114759</c:v>
                </c:pt>
                <c:pt idx="810">
                  <c:v>2.6220901718305094</c:v>
                </c:pt>
                <c:pt idx="811">
                  <c:v>-0.35687140308778981</c:v>
                </c:pt>
                <c:pt idx="812">
                  <c:v>-1.7168736348406153</c:v>
                </c:pt>
                <c:pt idx="813">
                  <c:v>0.31638489450381208</c:v>
                </c:pt>
                <c:pt idx="814">
                  <c:v>-0.91701528860044279</c:v>
                </c:pt>
                <c:pt idx="815">
                  <c:v>0.31728055752977402</c:v>
                </c:pt>
                <c:pt idx="816">
                  <c:v>0.954337141765357</c:v>
                </c:pt>
                <c:pt idx="817">
                  <c:v>-1.5307126715601922</c:v>
                </c:pt>
                <c:pt idx="818">
                  <c:v>0.99588901390635876</c:v>
                </c:pt>
                <c:pt idx="819">
                  <c:v>-0.53811007853741288</c:v>
                </c:pt>
                <c:pt idx="820">
                  <c:v>1.0572230916571879</c:v>
                </c:pt>
                <c:pt idx="821">
                  <c:v>-0.66525103562991961</c:v>
                </c:pt>
                <c:pt idx="822">
                  <c:v>-0.7206217877020209</c:v>
                </c:pt>
                <c:pt idx="823">
                  <c:v>0.53644456164908583</c:v>
                </c:pt>
                <c:pt idx="824">
                  <c:v>-1.1145645040751497</c:v>
                </c:pt>
                <c:pt idx="825">
                  <c:v>-0.86779645326016308</c:v>
                </c:pt>
                <c:pt idx="826">
                  <c:v>1.126952110840959</c:v>
                </c:pt>
                <c:pt idx="827">
                  <c:v>1.2760486944021894</c:v>
                </c:pt>
                <c:pt idx="828">
                  <c:v>0.5443746233035911</c:v>
                </c:pt>
                <c:pt idx="829">
                  <c:v>1.2842545348372727</c:v>
                </c:pt>
                <c:pt idx="830">
                  <c:v>-0.55351839660178481</c:v>
                </c:pt>
                <c:pt idx="831">
                  <c:v>1.888559889711048</c:v>
                </c:pt>
                <c:pt idx="832">
                  <c:v>1.1834852459292187</c:v>
                </c:pt>
                <c:pt idx="833">
                  <c:v>0.49734879381667751</c:v>
                </c:pt>
                <c:pt idx="834">
                  <c:v>1.2460776505118802</c:v>
                </c:pt>
                <c:pt idx="835">
                  <c:v>1.3703693531602146</c:v>
                </c:pt>
                <c:pt idx="836">
                  <c:v>0.4875070113997349</c:v>
                </c:pt>
                <c:pt idx="837">
                  <c:v>-1.1879362123161958</c:v>
                </c:pt>
                <c:pt idx="838">
                  <c:v>0.96506777375810193</c:v>
                </c:pt>
                <c:pt idx="839">
                  <c:v>0.57321329013868494</c:v>
                </c:pt>
                <c:pt idx="840">
                  <c:v>2.8237989942510726</c:v>
                </c:pt>
                <c:pt idx="841">
                  <c:v>-0.26960742763337719</c:v>
                </c:pt>
                <c:pt idx="842">
                  <c:v>0.82812129880655438</c:v>
                </c:pt>
                <c:pt idx="843">
                  <c:v>1.3596838459505309</c:v>
                </c:pt>
                <c:pt idx="844">
                  <c:v>-1.542499046588635</c:v>
                </c:pt>
                <c:pt idx="845">
                  <c:v>-1.0621554751057807</c:v>
                </c:pt>
                <c:pt idx="846">
                  <c:v>-0.65279882777683129</c:v>
                </c:pt>
                <c:pt idx="847">
                  <c:v>-0.11199128432505208</c:v>
                </c:pt>
                <c:pt idx="848">
                  <c:v>-0.50101887091648778</c:v>
                </c:pt>
                <c:pt idx="849">
                  <c:v>1.7119913002751825</c:v>
                </c:pt>
                <c:pt idx="850">
                  <c:v>1.2044977217046142</c:v>
                </c:pt>
                <c:pt idx="851">
                  <c:v>-0.19913812912241441</c:v>
                </c:pt>
                <c:pt idx="852">
                  <c:v>-1.849418047413369</c:v>
                </c:pt>
                <c:pt idx="853">
                  <c:v>0.20220240002432888</c:v>
                </c:pt>
                <c:pt idx="854">
                  <c:v>0.69641018369740637</c:v>
                </c:pt>
                <c:pt idx="855">
                  <c:v>1.2200403007410092</c:v>
                </c:pt>
                <c:pt idx="856">
                  <c:v>1.8698273434187989</c:v>
                </c:pt>
                <c:pt idx="857">
                  <c:v>1.5659919174843195</c:v>
                </c:pt>
                <c:pt idx="858">
                  <c:v>-0.30097438358723044</c:v>
                </c:pt>
                <c:pt idx="859">
                  <c:v>-1.086089444292127E-2</c:v>
                </c:pt>
                <c:pt idx="860">
                  <c:v>1.8170851786426483</c:v>
                </c:pt>
                <c:pt idx="861">
                  <c:v>-1.1512406464523504</c:v>
                </c:pt>
                <c:pt idx="862">
                  <c:v>0.99420191049096207</c:v>
                </c:pt>
                <c:pt idx="863">
                  <c:v>-0.30499794205333075</c:v>
                </c:pt>
                <c:pt idx="864">
                  <c:v>1.3498301782609758</c:v>
                </c:pt>
                <c:pt idx="865">
                  <c:v>-0.19413840790689627</c:v>
                </c:pt>
                <c:pt idx="866">
                  <c:v>-0.92042774142639638</c:v>
                </c:pt>
                <c:pt idx="867">
                  <c:v>0.35807506535747163</c:v>
                </c:pt>
                <c:pt idx="868">
                  <c:v>3.4362905164881559E-2</c:v>
                </c:pt>
                <c:pt idx="869">
                  <c:v>1.370208862014642</c:v>
                </c:pt>
                <c:pt idx="870">
                  <c:v>5.4480240246066292E-2</c:v>
                </c:pt>
                <c:pt idx="871">
                  <c:v>0.32936707573620289</c:v>
                </c:pt>
                <c:pt idx="872">
                  <c:v>-0.98258549853013533</c:v>
                </c:pt>
                <c:pt idx="873">
                  <c:v>1.0180093741867022</c:v>
                </c:pt>
                <c:pt idx="874">
                  <c:v>0.93902349448133093</c:v>
                </c:pt>
                <c:pt idx="875">
                  <c:v>1.4341060161410906</c:v>
                </c:pt>
                <c:pt idx="876">
                  <c:v>0.11233792709021856</c:v>
                </c:pt>
                <c:pt idx="877">
                  <c:v>-2.252914838676725</c:v>
                </c:pt>
                <c:pt idx="878">
                  <c:v>1.1604017000423372</c:v>
                </c:pt>
                <c:pt idx="879">
                  <c:v>0.29532590883657861</c:v>
                </c:pt>
                <c:pt idx="880">
                  <c:v>4.7080880512015311E-2</c:v>
                </c:pt>
                <c:pt idx="881">
                  <c:v>1.6767527386928507</c:v>
                </c:pt>
                <c:pt idx="882">
                  <c:v>0.14185437545954521</c:v>
                </c:pt>
                <c:pt idx="883">
                  <c:v>-0.75986882121728105</c:v>
                </c:pt>
                <c:pt idx="884">
                  <c:v>2.5046892950440505</c:v>
                </c:pt>
                <c:pt idx="885">
                  <c:v>-0.65176368083890135</c:v>
                </c:pt>
                <c:pt idx="886">
                  <c:v>0.67071243732960695</c:v>
                </c:pt>
                <c:pt idx="887">
                  <c:v>-2.2744163158582924</c:v>
                </c:pt>
                <c:pt idx="888">
                  <c:v>-1.3731224616287063</c:v>
                </c:pt>
                <c:pt idx="889">
                  <c:v>0.9116012242250664</c:v>
                </c:pt>
                <c:pt idx="890">
                  <c:v>-0.82317479956601569</c:v>
                </c:pt>
                <c:pt idx="891">
                  <c:v>1.7968256805429288</c:v>
                </c:pt>
                <c:pt idx="892">
                  <c:v>-1.3238178204162527</c:v>
                </c:pt>
                <c:pt idx="893">
                  <c:v>-0.42093243133162372</c:v>
                </c:pt>
                <c:pt idx="894">
                  <c:v>0.76919474583437952</c:v>
                </c:pt>
                <c:pt idx="895">
                  <c:v>-0.23813300505235224</c:v>
                </c:pt>
                <c:pt idx="896">
                  <c:v>0.91109423039932058</c:v>
                </c:pt>
                <c:pt idx="897">
                  <c:v>-0.76715447295672856</c:v>
                </c:pt>
                <c:pt idx="898">
                  <c:v>1.8915729207923562</c:v>
                </c:pt>
                <c:pt idx="899">
                  <c:v>1.3698301726970803</c:v>
                </c:pt>
                <c:pt idx="900">
                  <c:v>1.3744430000827264</c:v>
                </c:pt>
                <c:pt idx="901">
                  <c:v>0.94168505071357844</c:v>
                </c:pt>
                <c:pt idx="902">
                  <c:v>0.86696793796544047</c:v>
                </c:pt>
                <c:pt idx="903">
                  <c:v>1.1543405186934657</c:v>
                </c:pt>
                <c:pt idx="904">
                  <c:v>1.3123983482521064</c:v>
                </c:pt>
                <c:pt idx="905">
                  <c:v>1.0772028802593869E-2</c:v>
                </c:pt>
                <c:pt idx="906">
                  <c:v>-0.35483244247625068</c:v>
                </c:pt>
                <c:pt idx="907">
                  <c:v>0.62155315129555022</c:v>
                </c:pt>
                <c:pt idx="908">
                  <c:v>1.5899043976428953E-2</c:v>
                </c:pt>
                <c:pt idx="909">
                  <c:v>0.30404633148147348</c:v>
                </c:pt>
                <c:pt idx="910">
                  <c:v>-1.0024448889919582</c:v>
                </c:pt>
                <c:pt idx="911">
                  <c:v>-0.15455216409167122</c:v>
                </c:pt>
                <c:pt idx="912">
                  <c:v>1.0212418029124819</c:v>
                </c:pt>
                <c:pt idx="913">
                  <c:v>8.738057845273102E-2</c:v>
                </c:pt>
                <c:pt idx="914">
                  <c:v>0.7547997979657628</c:v>
                </c:pt>
                <c:pt idx="915">
                  <c:v>-0.56484405918898362</c:v>
                </c:pt>
                <c:pt idx="916">
                  <c:v>1.4922468416336099</c:v>
                </c:pt>
                <c:pt idx="917">
                  <c:v>0.66344532653023924</c:v>
                </c:pt>
                <c:pt idx="918">
                  <c:v>-0.38556480401512933</c:v>
                </c:pt>
                <c:pt idx="919">
                  <c:v>0.56628322613872639</c:v>
                </c:pt>
                <c:pt idx="920">
                  <c:v>-0.19431562475703487</c:v>
                </c:pt>
                <c:pt idx="921">
                  <c:v>1.700824031621164</c:v>
                </c:pt>
                <c:pt idx="922">
                  <c:v>-0.63138580697045954</c:v>
                </c:pt>
                <c:pt idx="923">
                  <c:v>-1.825017889102913</c:v>
                </c:pt>
                <c:pt idx="924">
                  <c:v>1.1533017578829121</c:v>
                </c:pt>
                <c:pt idx="925">
                  <c:v>0.17726493893157796</c:v>
                </c:pt>
                <c:pt idx="926">
                  <c:v>-0.8069943317888878</c:v>
                </c:pt>
                <c:pt idx="927">
                  <c:v>-1.0104711413872203</c:v>
                </c:pt>
                <c:pt idx="928">
                  <c:v>-1.2309045639515117</c:v>
                </c:pt>
                <c:pt idx="929">
                  <c:v>-0.11053593672367309</c:v>
                </c:pt>
                <c:pt idx="930">
                  <c:v>0.54579197949849112</c:v>
                </c:pt>
                <c:pt idx="931">
                  <c:v>7.1191193830544286E-2</c:v>
                </c:pt>
                <c:pt idx="932">
                  <c:v>1.1991030930206452E-2</c:v>
                </c:pt>
                <c:pt idx="933">
                  <c:v>-1.469922479028577</c:v>
                </c:pt>
                <c:pt idx="934">
                  <c:v>0.59675187685500664</c:v>
                </c:pt>
                <c:pt idx="935">
                  <c:v>0.24798317557939709</c:v>
                </c:pt>
                <c:pt idx="936">
                  <c:v>-0.83362600525767294</c:v>
                </c:pt>
                <c:pt idx="937">
                  <c:v>9.5425027230092774E-2</c:v>
                </c:pt>
                <c:pt idx="938">
                  <c:v>-0.24961743927343941</c:v>
                </c:pt>
                <c:pt idx="939">
                  <c:v>0.76633575489228756</c:v>
                </c:pt>
                <c:pt idx="940">
                  <c:v>-0.10968258153347865</c:v>
                </c:pt>
                <c:pt idx="941">
                  <c:v>0.38778313806992071</c:v>
                </c:pt>
                <c:pt idx="942">
                  <c:v>0.26280554418746938</c:v>
                </c:pt>
                <c:pt idx="943">
                  <c:v>0.29173280566814419</c:v>
                </c:pt>
                <c:pt idx="944">
                  <c:v>0.90570876689417479</c:v>
                </c:pt>
                <c:pt idx="945">
                  <c:v>0.92577060361415686</c:v>
                </c:pt>
                <c:pt idx="946">
                  <c:v>0.19957495640446271</c:v>
                </c:pt>
                <c:pt idx="947">
                  <c:v>1.38858862736544</c:v>
                </c:pt>
                <c:pt idx="948">
                  <c:v>-0.82216626171172991</c:v>
                </c:pt>
                <c:pt idx="949">
                  <c:v>-0.33460248775431178</c:v>
                </c:pt>
                <c:pt idx="950">
                  <c:v>-0.45255780269641538</c:v>
                </c:pt>
                <c:pt idx="951">
                  <c:v>-0.40287626059027731</c:v>
                </c:pt>
                <c:pt idx="952">
                  <c:v>0.91304367582841606</c:v>
                </c:pt>
                <c:pt idx="953">
                  <c:v>-1.2465128519744453</c:v>
                </c:pt>
                <c:pt idx="954">
                  <c:v>-8.6027489870658905E-2</c:v>
                </c:pt>
                <c:pt idx="955">
                  <c:v>1.1817475512489501</c:v>
                </c:pt>
                <c:pt idx="956">
                  <c:v>-0.21410124558617014</c:v>
                </c:pt>
                <c:pt idx="957">
                  <c:v>-2.0597115864017876</c:v>
                </c:pt>
                <c:pt idx="958">
                  <c:v>-0.33330062116054776</c:v>
                </c:pt>
                <c:pt idx="959">
                  <c:v>-0.31030708796805923</c:v>
                </c:pt>
                <c:pt idx="960">
                  <c:v>-1.1447000310516444</c:v>
                </c:pt>
                <c:pt idx="961">
                  <c:v>0.83272401056949896</c:v>
                </c:pt>
                <c:pt idx="962">
                  <c:v>-0.3655367550867622</c:v>
                </c:pt>
                <c:pt idx="963">
                  <c:v>0.12735464175127448</c:v>
                </c:pt>
                <c:pt idx="964">
                  <c:v>-0.41117697091984257</c:v>
                </c:pt>
                <c:pt idx="965">
                  <c:v>0.81315170118752977</c:v>
                </c:pt>
                <c:pt idx="966">
                  <c:v>0.92140786382988138</c:v>
                </c:pt>
                <c:pt idx="967">
                  <c:v>0.98015777647404467</c:v>
                </c:pt>
                <c:pt idx="968">
                  <c:v>-1.0344325369970107</c:v>
                </c:pt>
                <c:pt idx="969">
                  <c:v>0.58254160211583617</c:v>
                </c:pt>
                <c:pt idx="970">
                  <c:v>2.2308990318675357</c:v>
                </c:pt>
                <c:pt idx="971">
                  <c:v>-1.1968405218520586</c:v>
                </c:pt>
                <c:pt idx="972">
                  <c:v>-0.93574618788324559</c:v>
                </c:pt>
                <c:pt idx="973">
                  <c:v>-0.76046423858428702</c:v>
                </c:pt>
                <c:pt idx="974">
                  <c:v>0.90475782003795313</c:v>
                </c:pt>
                <c:pt idx="975">
                  <c:v>1.8638064562257879</c:v>
                </c:pt>
                <c:pt idx="976">
                  <c:v>-0.5907455727135672</c:v>
                </c:pt>
                <c:pt idx="977">
                  <c:v>-0.22841970373867235</c:v>
                </c:pt>
                <c:pt idx="978">
                  <c:v>-1.8364604190212965</c:v>
                </c:pt>
                <c:pt idx="979">
                  <c:v>-1.0757059342066659</c:v>
                </c:pt>
                <c:pt idx="980">
                  <c:v>-2.7937916155983782E-2</c:v>
                </c:pt>
                <c:pt idx="981">
                  <c:v>0.87434633635260339</c:v>
                </c:pt>
                <c:pt idx="982">
                  <c:v>-0.53563435385355573</c:v>
                </c:pt>
                <c:pt idx="983">
                  <c:v>0.4603179177523799</c:v>
                </c:pt>
                <c:pt idx="984">
                  <c:v>-0.10289879303395093</c:v>
                </c:pt>
                <c:pt idx="985">
                  <c:v>8.1076023461897531E-2</c:v>
                </c:pt>
                <c:pt idx="986">
                  <c:v>0.9892718221949357</c:v>
                </c:pt>
                <c:pt idx="987">
                  <c:v>-0.51829753215885066</c:v>
                </c:pt>
                <c:pt idx="988">
                  <c:v>1.2721290116181174</c:v>
                </c:pt>
                <c:pt idx="989">
                  <c:v>-0.76097835043726447</c:v>
                </c:pt>
                <c:pt idx="990">
                  <c:v>-2.1720438768687593</c:v>
                </c:pt>
                <c:pt idx="991">
                  <c:v>-1.1146838970734496</c:v>
                </c:pt>
                <c:pt idx="992">
                  <c:v>0.71118099928707168</c:v>
                </c:pt>
                <c:pt idx="993">
                  <c:v>-8.0172596759847573E-2</c:v>
                </c:pt>
                <c:pt idx="994">
                  <c:v>1.4510861485927846</c:v>
                </c:pt>
                <c:pt idx="995">
                  <c:v>-0.55574819610446746</c:v>
                </c:pt>
                <c:pt idx="996">
                  <c:v>-0.33707196329680716</c:v>
                </c:pt>
                <c:pt idx="997">
                  <c:v>-0.41964428967777012</c:v>
                </c:pt>
                <c:pt idx="998">
                  <c:v>-0.40789143443345505</c:v>
                </c:pt>
                <c:pt idx="999">
                  <c:v>-0.64316767138418729</c:v>
                </c:pt>
              </c:numCache>
            </c:numRef>
          </c:xVal>
          <c:yVal>
            <c:numRef>
              <c:f>'FR-Nominal'!$I$2:$I$1001</c:f>
              <c:numCache>
                <c:formatCode>0.0000</c:formatCode>
                <c:ptCount val="1000"/>
                <c:pt idx="0">
                  <c:v>0.12440190363728787</c:v>
                </c:pt>
                <c:pt idx="1">
                  <c:v>0.14543631800508761</c:v>
                </c:pt>
                <c:pt idx="2">
                  <c:v>0.13115673172370867</c:v>
                </c:pt>
                <c:pt idx="3">
                  <c:v>0.14329923005101242</c:v>
                </c:pt>
                <c:pt idx="4">
                  <c:v>8.6537318535813812E-2</c:v>
                </c:pt>
                <c:pt idx="5">
                  <c:v>0.13180035143530522</c:v>
                </c:pt>
                <c:pt idx="6">
                  <c:v>0.10458120620714595</c:v>
                </c:pt>
                <c:pt idx="7">
                  <c:v>0.11888914358637503</c:v>
                </c:pt>
                <c:pt idx="8">
                  <c:v>0.14861609578872881</c:v>
                </c:pt>
                <c:pt idx="9">
                  <c:v>0.14500641841055939</c:v>
                </c:pt>
                <c:pt idx="10">
                  <c:v>0.14945856562551602</c:v>
                </c:pt>
                <c:pt idx="11">
                  <c:v>0.15162467613864389</c:v>
                </c:pt>
                <c:pt idx="12">
                  <c:v>0.15041013950607934</c:v>
                </c:pt>
                <c:pt idx="13">
                  <c:v>0.1342575171947632</c:v>
                </c:pt>
                <c:pt idx="14">
                  <c:v>0.14479494125793546</c:v>
                </c:pt>
                <c:pt idx="15">
                  <c:v>0.137888690215062</c:v>
                </c:pt>
                <c:pt idx="16">
                  <c:v>0.11906655980962988</c:v>
                </c:pt>
                <c:pt idx="17">
                  <c:v>0.14804959382059524</c:v>
                </c:pt>
                <c:pt idx="18">
                  <c:v>0.13818399599152431</c:v>
                </c:pt>
                <c:pt idx="19">
                  <c:v>0.13994061795298884</c:v>
                </c:pt>
                <c:pt idx="20">
                  <c:v>8.0164296681808467E-2</c:v>
                </c:pt>
                <c:pt idx="21">
                  <c:v>0.13953359044771929</c:v>
                </c:pt>
                <c:pt idx="22">
                  <c:v>0.13962192010049501</c:v>
                </c:pt>
                <c:pt idx="23">
                  <c:v>0.15320791272003864</c:v>
                </c:pt>
                <c:pt idx="24">
                  <c:v>0.14575760494003054</c:v>
                </c:pt>
                <c:pt idx="25">
                  <c:v>0.10650163215372987</c:v>
                </c:pt>
                <c:pt idx="26">
                  <c:v>0.15222953648136078</c:v>
                </c:pt>
                <c:pt idx="27">
                  <c:v>0.15309264249730581</c:v>
                </c:pt>
                <c:pt idx="28">
                  <c:v>0.1271784683031485</c:v>
                </c:pt>
                <c:pt idx="29">
                  <c:v>0.15140555368501213</c:v>
                </c:pt>
                <c:pt idx="30">
                  <c:v>0.13538134589772099</c:v>
                </c:pt>
                <c:pt idx="31">
                  <c:v>0.15125231237856374</c:v>
                </c:pt>
                <c:pt idx="32">
                  <c:v>0.127128100118576</c:v>
                </c:pt>
                <c:pt idx="33">
                  <c:v>0.14710384787240716</c:v>
                </c:pt>
                <c:pt idx="34">
                  <c:v>0.1385240550404625</c:v>
                </c:pt>
                <c:pt idx="35">
                  <c:v>0.13626368228238961</c:v>
                </c:pt>
                <c:pt idx="36">
                  <c:v>7.8714931809366617E-2</c:v>
                </c:pt>
                <c:pt idx="37">
                  <c:v>0.11161987876835777</c:v>
                </c:pt>
                <c:pt idx="38">
                  <c:v>0.13195913480689592</c:v>
                </c:pt>
                <c:pt idx="39">
                  <c:v>0.10991385348101346</c:v>
                </c:pt>
                <c:pt idx="40">
                  <c:v>0.11704626617723823</c:v>
                </c:pt>
                <c:pt idx="41">
                  <c:v>0.14195100476992917</c:v>
                </c:pt>
                <c:pt idx="42">
                  <c:v>0.10565119610038498</c:v>
                </c:pt>
                <c:pt idx="43">
                  <c:v>0.14746297985360168</c:v>
                </c:pt>
                <c:pt idx="44">
                  <c:v>0.14814937876124329</c:v>
                </c:pt>
                <c:pt idx="45">
                  <c:v>7.7901560078789456E-2</c:v>
                </c:pt>
                <c:pt idx="46">
                  <c:v>0.14514291613100649</c:v>
                </c:pt>
                <c:pt idx="47">
                  <c:v>0.15309884431113213</c:v>
                </c:pt>
                <c:pt idx="48">
                  <c:v>0.12564869617010133</c:v>
                </c:pt>
                <c:pt idx="49">
                  <c:v>0.15316615602344308</c:v>
                </c:pt>
                <c:pt idx="50">
                  <c:v>0.14736880860214596</c:v>
                </c:pt>
                <c:pt idx="51">
                  <c:v>0.13275618388161947</c:v>
                </c:pt>
                <c:pt idx="52">
                  <c:v>0.14536414081005244</c:v>
                </c:pt>
                <c:pt idx="53">
                  <c:v>0.12976612305027735</c:v>
                </c:pt>
                <c:pt idx="54">
                  <c:v>0.13824254828093918</c:v>
                </c:pt>
                <c:pt idx="55">
                  <c:v>0.14927796585471165</c:v>
                </c:pt>
                <c:pt idx="56">
                  <c:v>0.139866696802881</c:v>
                </c:pt>
                <c:pt idx="57">
                  <c:v>7.5121234601094322E-2</c:v>
                </c:pt>
                <c:pt idx="58">
                  <c:v>0.15068608758413182</c:v>
                </c:pt>
                <c:pt idx="59">
                  <c:v>0.15174197024155034</c:v>
                </c:pt>
                <c:pt idx="60">
                  <c:v>0.13908177088205931</c:v>
                </c:pt>
                <c:pt idx="61">
                  <c:v>0.14112244227520354</c:v>
                </c:pt>
                <c:pt idx="62">
                  <c:v>0.13752829156949231</c:v>
                </c:pt>
                <c:pt idx="63">
                  <c:v>0.13925625053374768</c:v>
                </c:pt>
                <c:pt idx="64">
                  <c:v>0.12134069208997278</c:v>
                </c:pt>
                <c:pt idx="65">
                  <c:v>0.13195035675625166</c:v>
                </c:pt>
                <c:pt idx="66">
                  <c:v>0.10422737070867116</c:v>
                </c:pt>
                <c:pt idx="67">
                  <c:v>0.11874181005607176</c:v>
                </c:pt>
                <c:pt idx="68">
                  <c:v>9.459310325663095E-2</c:v>
                </c:pt>
                <c:pt idx="69">
                  <c:v>0.13951098788592642</c:v>
                </c:pt>
                <c:pt idx="70">
                  <c:v>0.13372138311849313</c:v>
                </c:pt>
                <c:pt idx="71">
                  <c:v>0.12501624658284682</c:v>
                </c:pt>
                <c:pt idx="72">
                  <c:v>0.13694643597644829</c:v>
                </c:pt>
                <c:pt idx="73">
                  <c:v>0.14253408140325341</c:v>
                </c:pt>
                <c:pt idx="74">
                  <c:v>0.14374918041408391</c:v>
                </c:pt>
                <c:pt idx="75">
                  <c:v>0.11236940495299663</c:v>
                </c:pt>
                <c:pt idx="76">
                  <c:v>0.15264766883466374</c:v>
                </c:pt>
                <c:pt idx="77">
                  <c:v>0.12588556005905283</c:v>
                </c:pt>
                <c:pt idx="78">
                  <c:v>0.15236597490289833</c:v>
                </c:pt>
                <c:pt idx="79">
                  <c:v>0.14521719208117734</c:v>
                </c:pt>
                <c:pt idx="80">
                  <c:v>0.15303307341914002</c:v>
                </c:pt>
                <c:pt idx="81">
                  <c:v>0.10981894569492534</c:v>
                </c:pt>
                <c:pt idx="82">
                  <c:v>0.13286221180263724</c:v>
                </c:pt>
                <c:pt idx="83">
                  <c:v>9.1148089395628462E-2</c:v>
                </c:pt>
                <c:pt idx="84">
                  <c:v>0.14133541027396634</c:v>
                </c:pt>
                <c:pt idx="85">
                  <c:v>0.13693460468154572</c:v>
                </c:pt>
                <c:pt idx="86">
                  <c:v>0.15108465131023324</c:v>
                </c:pt>
                <c:pt idx="87">
                  <c:v>0.10205054768488298</c:v>
                </c:pt>
                <c:pt idx="88">
                  <c:v>0.14006715404395609</c:v>
                </c:pt>
                <c:pt idx="89">
                  <c:v>0.13728821165063809</c:v>
                </c:pt>
                <c:pt idx="90">
                  <c:v>9.1537882603186405E-2</c:v>
                </c:pt>
                <c:pt idx="91">
                  <c:v>0.15223610672386101</c:v>
                </c:pt>
                <c:pt idx="92">
                  <c:v>0.1234733132552901</c:v>
                </c:pt>
                <c:pt idx="93">
                  <c:v>0.14707105904933482</c:v>
                </c:pt>
                <c:pt idx="94">
                  <c:v>0.143280202914712</c:v>
                </c:pt>
                <c:pt idx="95">
                  <c:v>0.15239417110300468</c:v>
                </c:pt>
                <c:pt idx="96">
                  <c:v>0.14268395835952619</c:v>
                </c:pt>
                <c:pt idx="97">
                  <c:v>0.15320778648668937</c:v>
                </c:pt>
                <c:pt idx="98">
                  <c:v>0.14782497269907402</c:v>
                </c:pt>
                <c:pt idx="99">
                  <c:v>0.15320587221781989</c:v>
                </c:pt>
                <c:pt idx="100">
                  <c:v>0.10629200420025575</c:v>
                </c:pt>
                <c:pt idx="101">
                  <c:v>0.14544816165249719</c:v>
                </c:pt>
                <c:pt idx="102">
                  <c:v>0.14428637525315802</c:v>
                </c:pt>
                <c:pt idx="103">
                  <c:v>8.2885779534846771E-2</c:v>
                </c:pt>
                <c:pt idx="104">
                  <c:v>0.12554357074822986</c:v>
                </c:pt>
                <c:pt idx="105">
                  <c:v>8.3135347908399715E-2</c:v>
                </c:pt>
                <c:pt idx="106">
                  <c:v>0.1078061695599617</c:v>
                </c:pt>
                <c:pt idx="107">
                  <c:v>0.10390903460987566</c:v>
                </c:pt>
                <c:pt idx="108">
                  <c:v>0.130789545872948</c:v>
                </c:pt>
                <c:pt idx="109">
                  <c:v>0.13979188188992342</c:v>
                </c:pt>
                <c:pt idx="110">
                  <c:v>0.10744907568149309</c:v>
                </c:pt>
                <c:pt idx="111">
                  <c:v>0.14958252189023935</c:v>
                </c:pt>
                <c:pt idx="112">
                  <c:v>0.11529292189683948</c:v>
                </c:pt>
                <c:pt idx="113">
                  <c:v>9.1604582318528194E-2</c:v>
                </c:pt>
                <c:pt idx="114">
                  <c:v>0.15024901192685874</c:v>
                </c:pt>
                <c:pt idx="115">
                  <c:v>9.342765540575404E-2</c:v>
                </c:pt>
                <c:pt idx="116">
                  <c:v>0.12164856703474536</c:v>
                </c:pt>
                <c:pt idx="117">
                  <c:v>0.13113504487815508</c:v>
                </c:pt>
                <c:pt idx="118">
                  <c:v>0.15124817703726379</c:v>
                </c:pt>
                <c:pt idx="119">
                  <c:v>0.12943575464559531</c:v>
                </c:pt>
                <c:pt idx="120">
                  <c:v>0.1045823969958728</c:v>
                </c:pt>
                <c:pt idx="121">
                  <c:v>0.13372276720455767</c:v>
                </c:pt>
                <c:pt idx="122">
                  <c:v>0.12469373307101039</c:v>
                </c:pt>
                <c:pt idx="123">
                  <c:v>0.15008671717857963</c:v>
                </c:pt>
                <c:pt idx="124">
                  <c:v>0.13505214489892603</c:v>
                </c:pt>
                <c:pt idx="125">
                  <c:v>0.14320308310691732</c:v>
                </c:pt>
                <c:pt idx="126">
                  <c:v>0.14769173955596487</c:v>
                </c:pt>
                <c:pt idx="127">
                  <c:v>0.14865573773318119</c:v>
                </c:pt>
                <c:pt idx="128">
                  <c:v>0.15257064660203762</c:v>
                </c:pt>
                <c:pt idx="129">
                  <c:v>0.15282695419338882</c:v>
                </c:pt>
                <c:pt idx="130">
                  <c:v>0.13289136220701836</c:v>
                </c:pt>
                <c:pt idx="131">
                  <c:v>0.10943541874420304</c:v>
                </c:pt>
                <c:pt idx="132">
                  <c:v>0.14499785628149497</c:v>
                </c:pt>
                <c:pt idx="133">
                  <c:v>0.11719881706312796</c:v>
                </c:pt>
                <c:pt idx="134">
                  <c:v>0.14768974462739382</c:v>
                </c:pt>
                <c:pt idx="135">
                  <c:v>0.13487985669968117</c:v>
                </c:pt>
                <c:pt idx="136">
                  <c:v>0.15319695094704749</c:v>
                </c:pt>
                <c:pt idx="137">
                  <c:v>0.13810175495591859</c:v>
                </c:pt>
                <c:pt idx="138">
                  <c:v>0.12853829882624879</c:v>
                </c:pt>
                <c:pt idx="139">
                  <c:v>0.12135649872852328</c:v>
                </c:pt>
                <c:pt idx="140">
                  <c:v>0.15260114177471595</c:v>
                </c:pt>
                <c:pt idx="141">
                  <c:v>0.15311944381014275</c:v>
                </c:pt>
                <c:pt idx="142">
                  <c:v>0.12907179741066144</c:v>
                </c:pt>
                <c:pt idx="143">
                  <c:v>0.15156129877648161</c:v>
                </c:pt>
                <c:pt idx="144">
                  <c:v>0.13101653989682882</c:v>
                </c:pt>
                <c:pt idx="145">
                  <c:v>9.8197724784215401E-2</c:v>
                </c:pt>
                <c:pt idx="146">
                  <c:v>0.1113015180054312</c:v>
                </c:pt>
                <c:pt idx="147">
                  <c:v>0.14824647559980786</c:v>
                </c:pt>
                <c:pt idx="148">
                  <c:v>0.10447651153784998</c:v>
                </c:pt>
                <c:pt idx="149">
                  <c:v>0.13649636106704655</c:v>
                </c:pt>
                <c:pt idx="150">
                  <c:v>0.12463294942005199</c:v>
                </c:pt>
                <c:pt idx="151">
                  <c:v>0.13053094272362464</c:v>
                </c:pt>
                <c:pt idx="152">
                  <c:v>0.11759880800217648</c:v>
                </c:pt>
                <c:pt idx="153">
                  <c:v>0.15318471354949853</c:v>
                </c:pt>
                <c:pt idx="154">
                  <c:v>0.14250465029305148</c:v>
                </c:pt>
                <c:pt idx="155">
                  <c:v>0.14152973779809142</c:v>
                </c:pt>
                <c:pt idx="156">
                  <c:v>0.10641057429848322</c:v>
                </c:pt>
                <c:pt idx="157">
                  <c:v>0.10504870181864079</c:v>
                </c:pt>
                <c:pt idx="158">
                  <c:v>0.12460180357888972</c:v>
                </c:pt>
                <c:pt idx="159">
                  <c:v>9.5776183639823098E-2</c:v>
                </c:pt>
                <c:pt idx="160">
                  <c:v>0.14806714261735932</c:v>
                </c:pt>
                <c:pt idx="161">
                  <c:v>0.15222019128870196</c:v>
                </c:pt>
                <c:pt idx="162">
                  <c:v>0.12948937870810573</c:v>
                </c:pt>
                <c:pt idx="163">
                  <c:v>0.13882973242531249</c:v>
                </c:pt>
                <c:pt idx="164">
                  <c:v>0.13945808630972845</c:v>
                </c:pt>
                <c:pt idx="165">
                  <c:v>0.15135530610415654</c:v>
                </c:pt>
                <c:pt idx="166">
                  <c:v>0.14437470030676314</c:v>
                </c:pt>
                <c:pt idx="167">
                  <c:v>0.15300802789184309</c:v>
                </c:pt>
                <c:pt idx="168">
                  <c:v>0.11066777896161439</c:v>
                </c:pt>
                <c:pt idx="169">
                  <c:v>0.14503926803285117</c:v>
                </c:pt>
                <c:pt idx="170">
                  <c:v>0.12268371190456984</c:v>
                </c:pt>
                <c:pt idx="171">
                  <c:v>0.15019355044632421</c:v>
                </c:pt>
                <c:pt idx="172">
                  <c:v>0.10163001022048013</c:v>
                </c:pt>
                <c:pt idx="173">
                  <c:v>0.11824755621958993</c:v>
                </c:pt>
                <c:pt idx="174">
                  <c:v>0.14530545797623251</c:v>
                </c:pt>
                <c:pt idx="175">
                  <c:v>0.15221751926913513</c:v>
                </c:pt>
                <c:pt idx="176">
                  <c:v>0.14389529576748328</c:v>
                </c:pt>
                <c:pt idx="177">
                  <c:v>0.13138221752851897</c:v>
                </c:pt>
                <c:pt idx="178">
                  <c:v>0.13105696026510139</c:v>
                </c:pt>
                <c:pt idx="179">
                  <c:v>0.13276607406107765</c:v>
                </c:pt>
                <c:pt idx="180">
                  <c:v>0.10457491343272041</c:v>
                </c:pt>
                <c:pt idx="181">
                  <c:v>0.10895256695542643</c:v>
                </c:pt>
                <c:pt idx="182">
                  <c:v>0.15216388364060945</c:v>
                </c:pt>
                <c:pt idx="183">
                  <c:v>0.13773316234345989</c:v>
                </c:pt>
                <c:pt idx="184">
                  <c:v>0.13969159789828456</c:v>
                </c:pt>
                <c:pt idx="185">
                  <c:v>0.14973987596591709</c:v>
                </c:pt>
                <c:pt idx="186">
                  <c:v>0.14816707360456505</c:v>
                </c:pt>
                <c:pt idx="187">
                  <c:v>0.14009259797151796</c:v>
                </c:pt>
                <c:pt idx="188">
                  <c:v>0.15055617413489131</c:v>
                </c:pt>
                <c:pt idx="189">
                  <c:v>0.11488240722817655</c:v>
                </c:pt>
                <c:pt idx="190">
                  <c:v>0.13117448274406684</c:v>
                </c:pt>
                <c:pt idx="191">
                  <c:v>0.14107113975281649</c:v>
                </c:pt>
                <c:pt idx="192">
                  <c:v>0.14969966445421384</c:v>
                </c:pt>
                <c:pt idx="193">
                  <c:v>0.12368681832416561</c:v>
                </c:pt>
                <c:pt idx="194">
                  <c:v>0.13495325482761944</c:v>
                </c:pt>
                <c:pt idx="195">
                  <c:v>0.12345490387937097</c:v>
                </c:pt>
                <c:pt idx="196">
                  <c:v>0.11582586548533658</c:v>
                </c:pt>
                <c:pt idx="197">
                  <c:v>0.15122656219323449</c:v>
                </c:pt>
                <c:pt idx="198">
                  <c:v>0.15314178438266657</c:v>
                </c:pt>
                <c:pt idx="199">
                  <c:v>0.11607598295906552</c:v>
                </c:pt>
                <c:pt idx="200">
                  <c:v>0.10759966613600103</c:v>
                </c:pt>
                <c:pt idx="201">
                  <c:v>0.14993602239403675</c:v>
                </c:pt>
                <c:pt idx="202">
                  <c:v>0.12819248958051593</c:v>
                </c:pt>
                <c:pt idx="203">
                  <c:v>0.1511887192126144</c:v>
                </c:pt>
                <c:pt idx="204">
                  <c:v>8.1612557988120726E-2</c:v>
                </c:pt>
                <c:pt idx="205">
                  <c:v>0.15304243771937526</c:v>
                </c:pt>
                <c:pt idx="206">
                  <c:v>0.15166522361527163</c:v>
                </c:pt>
                <c:pt idx="207">
                  <c:v>0.15019844407198762</c:v>
                </c:pt>
                <c:pt idx="208">
                  <c:v>0.13646102096965063</c:v>
                </c:pt>
                <c:pt idx="209">
                  <c:v>0.14888557524000567</c:v>
                </c:pt>
                <c:pt idx="210">
                  <c:v>0.11786047318070147</c:v>
                </c:pt>
                <c:pt idx="211">
                  <c:v>0.1523632101030723</c:v>
                </c:pt>
                <c:pt idx="212">
                  <c:v>0.12499635061610193</c:v>
                </c:pt>
                <c:pt idx="213">
                  <c:v>0.13235677340007568</c:v>
                </c:pt>
                <c:pt idx="214">
                  <c:v>9.9272950960458073E-2</c:v>
                </c:pt>
                <c:pt idx="215">
                  <c:v>0.12759981336667225</c:v>
                </c:pt>
                <c:pt idx="216">
                  <c:v>0.12162050679715219</c:v>
                </c:pt>
                <c:pt idx="217">
                  <c:v>0.14185923615913654</c:v>
                </c:pt>
                <c:pt idx="218">
                  <c:v>0.14395890097301045</c:v>
                </c:pt>
                <c:pt idx="219">
                  <c:v>9.9493382385265505E-2</c:v>
                </c:pt>
                <c:pt idx="220">
                  <c:v>0.14770359877538997</c:v>
                </c:pt>
                <c:pt idx="221">
                  <c:v>0.1346007277812451</c:v>
                </c:pt>
                <c:pt idx="222">
                  <c:v>0.15240113211376244</c:v>
                </c:pt>
                <c:pt idx="223">
                  <c:v>0.15320524926307039</c:v>
                </c:pt>
                <c:pt idx="224">
                  <c:v>0.14377630108447126</c:v>
                </c:pt>
                <c:pt idx="225">
                  <c:v>0.14598656755734318</c:v>
                </c:pt>
                <c:pt idx="226">
                  <c:v>9.272804103449872E-2</c:v>
                </c:pt>
                <c:pt idx="227">
                  <c:v>0.11196835566326047</c:v>
                </c:pt>
                <c:pt idx="228">
                  <c:v>0.13865071838451926</c:v>
                </c:pt>
                <c:pt idx="229">
                  <c:v>0.15313425413543291</c:v>
                </c:pt>
                <c:pt idx="230">
                  <c:v>0.15196967698259234</c:v>
                </c:pt>
                <c:pt idx="231">
                  <c:v>0.14805303259876423</c:v>
                </c:pt>
                <c:pt idx="232">
                  <c:v>0.14036348976441804</c:v>
                </c:pt>
                <c:pt idx="233">
                  <c:v>0.12750611624078578</c:v>
                </c:pt>
                <c:pt idx="234">
                  <c:v>0.13684116539529123</c:v>
                </c:pt>
                <c:pt idx="235">
                  <c:v>0.14264198392258476</c:v>
                </c:pt>
                <c:pt idx="236">
                  <c:v>0.1396332185646364</c:v>
                </c:pt>
                <c:pt idx="237">
                  <c:v>0.15175071642689775</c:v>
                </c:pt>
                <c:pt idx="238">
                  <c:v>0.1323299722533281</c:v>
                </c:pt>
                <c:pt idx="239">
                  <c:v>0.12999139627737588</c:v>
                </c:pt>
                <c:pt idx="240">
                  <c:v>0.1511142079297802</c:v>
                </c:pt>
                <c:pt idx="241">
                  <c:v>0.15279840526007277</c:v>
                </c:pt>
                <c:pt idx="242">
                  <c:v>0.12824918435296728</c:v>
                </c:pt>
                <c:pt idx="243">
                  <c:v>0.13581432540192451</c:v>
                </c:pt>
                <c:pt idx="244">
                  <c:v>0.1060372957002923</c:v>
                </c:pt>
                <c:pt idx="245">
                  <c:v>0.15212975253405786</c:v>
                </c:pt>
                <c:pt idx="246">
                  <c:v>0.14161135503828959</c:v>
                </c:pt>
                <c:pt idx="247">
                  <c:v>0.12189850593288276</c:v>
                </c:pt>
                <c:pt idx="248">
                  <c:v>0.14510221873753737</c:v>
                </c:pt>
                <c:pt idx="249">
                  <c:v>0.15311493651440694</c:v>
                </c:pt>
                <c:pt idx="250">
                  <c:v>0.12989750901966368</c:v>
                </c:pt>
                <c:pt idx="251">
                  <c:v>0.15183461739800602</c:v>
                </c:pt>
                <c:pt idx="252">
                  <c:v>0.14700231090172722</c:v>
                </c:pt>
                <c:pt idx="253">
                  <c:v>0.15314141006065818</c:v>
                </c:pt>
                <c:pt idx="254">
                  <c:v>0.15010982780800092</c:v>
                </c:pt>
                <c:pt idx="255">
                  <c:v>9.5433565339433368E-2</c:v>
                </c:pt>
                <c:pt idx="256">
                  <c:v>0.1466293343072117</c:v>
                </c:pt>
                <c:pt idx="257">
                  <c:v>0.14937856217574796</c:v>
                </c:pt>
                <c:pt idx="258">
                  <c:v>0.14324271941075506</c:v>
                </c:pt>
                <c:pt idx="259">
                  <c:v>0.1512319972973114</c:v>
                </c:pt>
                <c:pt idx="260">
                  <c:v>0.12478838854831575</c:v>
                </c:pt>
                <c:pt idx="261">
                  <c:v>0.1364178802174193</c:v>
                </c:pt>
                <c:pt idx="262">
                  <c:v>0.14423293922582936</c:v>
                </c:pt>
                <c:pt idx="263">
                  <c:v>0.14256996530082056</c:v>
                </c:pt>
                <c:pt idx="264">
                  <c:v>6.5745805563114379E-2</c:v>
                </c:pt>
                <c:pt idx="265">
                  <c:v>0.14749099248432185</c:v>
                </c:pt>
                <c:pt idx="266">
                  <c:v>0.13606989233933386</c:v>
                </c:pt>
                <c:pt idx="267">
                  <c:v>0.14349833348407237</c:v>
                </c:pt>
                <c:pt idx="268">
                  <c:v>0.1516489588666976</c:v>
                </c:pt>
                <c:pt idx="269">
                  <c:v>0.1530127455396007</c:v>
                </c:pt>
                <c:pt idx="270">
                  <c:v>0.14815205823020833</c:v>
                </c:pt>
                <c:pt idx="271">
                  <c:v>0.15174597521044386</c:v>
                </c:pt>
                <c:pt idx="272">
                  <c:v>0.11262234009084449</c:v>
                </c:pt>
                <c:pt idx="273">
                  <c:v>0.12086925976475849</c:v>
                </c:pt>
                <c:pt idx="274">
                  <c:v>0.11337804282373509</c:v>
                </c:pt>
                <c:pt idx="275">
                  <c:v>0.13098162404146851</c:v>
                </c:pt>
                <c:pt idx="276">
                  <c:v>0.14676743841232665</c:v>
                </c:pt>
                <c:pt idx="277">
                  <c:v>0.15275846146622213</c:v>
                </c:pt>
                <c:pt idx="278">
                  <c:v>0.14874089164006243</c:v>
                </c:pt>
                <c:pt idx="279">
                  <c:v>0.10971854202216902</c:v>
                </c:pt>
                <c:pt idx="280">
                  <c:v>0.1437334395112877</c:v>
                </c:pt>
                <c:pt idx="281">
                  <c:v>0.13012519479776119</c:v>
                </c:pt>
                <c:pt idx="282">
                  <c:v>0.14819044838469775</c:v>
                </c:pt>
                <c:pt idx="283">
                  <c:v>0.1530712339304674</c:v>
                </c:pt>
                <c:pt idx="284">
                  <c:v>0.11986312375088637</c:v>
                </c:pt>
                <c:pt idx="285">
                  <c:v>0.15153530802295412</c:v>
                </c:pt>
                <c:pt idx="286">
                  <c:v>0.11471511129706113</c:v>
                </c:pt>
                <c:pt idx="287">
                  <c:v>0.15161082947185045</c:v>
                </c:pt>
                <c:pt idx="288">
                  <c:v>0.13719651819877821</c:v>
                </c:pt>
                <c:pt idx="289">
                  <c:v>0.14532738321723948</c:v>
                </c:pt>
                <c:pt idx="290">
                  <c:v>0.14946959951282557</c:v>
                </c:pt>
                <c:pt idx="291">
                  <c:v>0.15314284663148992</c:v>
                </c:pt>
                <c:pt idx="292">
                  <c:v>0.15253450551481329</c:v>
                </c:pt>
                <c:pt idx="293">
                  <c:v>0.15164748813670714</c:v>
                </c:pt>
                <c:pt idx="294">
                  <c:v>0.11439535104300813</c:v>
                </c:pt>
                <c:pt idx="295">
                  <c:v>0.11727642594126275</c:v>
                </c:pt>
                <c:pt idx="296">
                  <c:v>0.13694875483120561</c:v>
                </c:pt>
                <c:pt idx="297">
                  <c:v>8.6215988038782498E-2</c:v>
                </c:pt>
                <c:pt idx="298">
                  <c:v>0.12677700537197756</c:v>
                </c:pt>
                <c:pt idx="299">
                  <c:v>0.15261118978146043</c:v>
                </c:pt>
                <c:pt idx="300">
                  <c:v>0.14068830330586735</c:v>
                </c:pt>
                <c:pt idx="301">
                  <c:v>0.14175390058735804</c:v>
                </c:pt>
                <c:pt idx="302">
                  <c:v>0.12881680261208284</c:v>
                </c:pt>
                <c:pt idx="303">
                  <c:v>0.14735743897460285</c:v>
                </c:pt>
                <c:pt idx="304">
                  <c:v>0.13139998696633692</c:v>
                </c:pt>
                <c:pt idx="305">
                  <c:v>0.10858946526634994</c:v>
                </c:pt>
                <c:pt idx="306">
                  <c:v>0.15035803617379268</c:v>
                </c:pt>
                <c:pt idx="307">
                  <c:v>0.11728252222386981</c:v>
                </c:pt>
                <c:pt idx="308">
                  <c:v>9.0104804956812612E-2</c:v>
                </c:pt>
                <c:pt idx="309">
                  <c:v>0.15215923031400985</c:v>
                </c:pt>
                <c:pt idx="310">
                  <c:v>9.2228972901650885E-2</c:v>
                </c:pt>
                <c:pt idx="311">
                  <c:v>0.12209568815906202</c:v>
                </c:pt>
                <c:pt idx="312">
                  <c:v>0.15305800743830061</c:v>
                </c:pt>
                <c:pt idx="313">
                  <c:v>0.11027567538315153</c:v>
                </c:pt>
                <c:pt idx="314">
                  <c:v>0.12135168800286544</c:v>
                </c:pt>
                <c:pt idx="315">
                  <c:v>0.13344734494103061</c:v>
                </c:pt>
                <c:pt idx="316">
                  <c:v>0.1234398123870436</c:v>
                </c:pt>
                <c:pt idx="317">
                  <c:v>0.15305491364807683</c:v>
                </c:pt>
                <c:pt idx="318">
                  <c:v>0.13054748363182744</c:v>
                </c:pt>
                <c:pt idx="319">
                  <c:v>6.7001548632497521E-2</c:v>
                </c:pt>
                <c:pt idx="320">
                  <c:v>0.11249794657688927</c:v>
                </c:pt>
                <c:pt idx="321">
                  <c:v>0.13609411489975543</c:v>
                </c:pt>
                <c:pt idx="322">
                  <c:v>0.14878346105229545</c:v>
                </c:pt>
                <c:pt idx="323">
                  <c:v>0.13650176886908627</c:v>
                </c:pt>
                <c:pt idx="324">
                  <c:v>0.15157541190564888</c:v>
                </c:pt>
                <c:pt idx="325">
                  <c:v>0.11018743755385385</c:v>
                </c:pt>
                <c:pt idx="326">
                  <c:v>0.12632585449856104</c:v>
                </c:pt>
                <c:pt idx="327">
                  <c:v>0.14913692472739881</c:v>
                </c:pt>
                <c:pt idx="328">
                  <c:v>0.15123651951524208</c:v>
                </c:pt>
                <c:pt idx="329">
                  <c:v>0.11525265351439551</c:v>
                </c:pt>
                <c:pt idx="330">
                  <c:v>0.13525806956662967</c:v>
                </c:pt>
                <c:pt idx="331">
                  <c:v>0.14457406966130903</c:v>
                </c:pt>
                <c:pt idx="332">
                  <c:v>0.12714271212788142</c:v>
                </c:pt>
                <c:pt idx="333">
                  <c:v>8.5921019476245308E-2</c:v>
                </c:pt>
                <c:pt idx="334">
                  <c:v>0.1296617482813669</c:v>
                </c:pt>
                <c:pt idx="335">
                  <c:v>0.15081595626053801</c:v>
                </c:pt>
                <c:pt idx="336">
                  <c:v>9.8087943939675015E-2</c:v>
                </c:pt>
                <c:pt idx="337">
                  <c:v>0.12891101085183609</c:v>
                </c:pt>
                <c:pt idx="338">
                  <c:v>0.12592455188547469</c:v>
                </c:pt>
                <c:pt idx="339">
                  <c:v>0.13829146363856593</c:v>
                </c:pt>
                <c:pt idx="340">
                  <c:v>9.9915606605102569E-2</c:v>
                </c:pt>
                <c:pt idx="341">
                  <c:v>0.1451075322153299</c:v>
                </c:pt>
                <c:pt idx="342">
                  <c:v>0.12676057653280359</c:v>
                </c:pt>
                <c:pt idx="343">
                  <c:v>0.1172439490669881</c:v>
                </c:pt>
                <c:pt idx="344">
                  <c:v>7.0929247216100499E-2</c:v>
                </c:pt>
                <c:pt idx="345">
                  <c:v>0.10470220894947158</c:v>
                </c:pt>
                <c:pt idx="346">
                  <c:v>0.15070063445168919</c:v>
                </c:pt>
                <c:pt idx="347">
                  <c:v>9.485431317534887E-2</c:v>
                </c:pt>
                <c:pt idx="348">
                  <c:v>8.2622581946503737E-2</c:v>
                </c:pt>
                <c:pt idx="349">
                  <c:v>0.11552961887970292</c:v>
                </c:pt>
                <c:pt idx="350">
                  <c:v>0.15308788233293058</c:v>
                </c:pt>
                <c:pt idx="351">
                  <c:v>0.10442961008716689</c:v>
                </c:pt>
                <c:pt idx="352">
                  <c:v>9.1434536816193956E-2</c:v>
                </c:pt>
                <c:pt idx="353">
                  <c:v>0.14067390919188544</c:v>
                </c:pt>
                <c:pt idx="354">
                  <c:v>0.11542866374039873</c:v>
                </c:pt>
                <c:pt idx="355">
                  <c:v>0.15041916988583187</c:v>
                </c:pt>
                <c:pt idx="356">
                  <c:v>0.12989544985244628</c:v>
                </c:pt>
                <c:pt idx="357">
                  <c:v>0.14174617420183633</c:v>
                </c:pt>
                <c:pt idx="358">
                  <c:v>6.8991342726047011E-2</c:v>
                </c:pt>
                <c:pt idx="359">
                  <c:v>0.12230227144841299</c:v>
                </c:pt>
                <c:pt idx="360">
                  <c:v>0.14231831841995446</c:v>
                </c:pt>
                <c:pt idx="361">
                  <c:v>0.13502365682346984</c:v>
                </c:pt>
                <c:pt idx="362">
                  <c:v>9.3864328135064734E-2</c:v>
                </c:pt>
                <c:pt idx="363">
                  <c:v>0.15137514987878681</c:v>
                </c:pt>
                <c:pt idx="364">
                  <c:v>0.13784258552741191</c:v>
                </c:pt>
                <c:pt idx="365">
                  <c:v>0.15314506475812939</c:v>
                </c:pt>
                <c:pt idx="366">
                  <c:v>0.15164135976625598</c:v>
                </c:pt>
                <c:pt idx="367">
                  <c:v>0.10739444791981489</c:v>
                </c:pt>
                <c:pt idx="368">
                  <c:v>0.1359426617535836</c:v>
                </c:pt>
                <c:pt idx="369">
                  <c:v>0.12351139583659243</c:v>
                </c:pt>
                <c:pt idx="370">
                  <c:v>9.8547513791930719E-2</c:v>
                </c:pt>
                <c:pt idx="371">
                  <c:v>0.13946044080945186</c:v>
                </c:pt>
                <c:pt idx="372">
                  <c:v>0.15004388915147987</c:v>
                </c:pt>
                <c:pt idx="373">
                  <c:v>0.10250847042231859</c:v>
                </c:pt>
                <c:pt idx="374">
                  <c:v>9.6377716852981798E-2</c:v>
                </c:pt>
                <c:pt idx="375">
                  <c:v>0.11982053114251201</c:v>
                </c:pt>
                <c:pt idx="376">
                  <c:v>0.13889219125425012</c:v>
                </c:pt>
                <c:pt idx="377">
                  <c:v>0.15012542991331357</c:v>
                </c:pt>
                <c:pt idx="378">
                  <c:v>0.14729501414148416</c:v>
                </c:pt>
                <c:pt idx="379">
                  <c:v>7.6797959054302978E-2</c:v>
                </c:pt>
                <c:pt idx="380">
                  <c:v>0.14591430609762168</c:v>
                </c:pt>
                <c:pt idx="381">
                  <c:v>0.14739083300784805</c:v>
                </c:pt>
                <c:pt idx="382">
                  <c:v>0.148641412794562</c:v>
                </c:pt>
                <c:pt idx="383">
                  <c:v>0.15311046237159281</c:v>
                </c:pt>
                <c:pt idx="384">
                  <c:v>0.15189107038256761</c:v>
                </c:pt>
                <c:pt idx="385">
                  <c:v>8.5520066386405635E-2</c:v>
                </c:pt>
                <c:pt idx="386">
                  <c:v>0.12197553004454975</c:v>
                </c:pt>
                <c:pt idx="387">
                  <c:v>0.14821360954896767</c:v>
                </c:pt>
                <c:pt idx="388">
                  <c:v>0.14960633886750052</c:v>
                </c:pt>
                <c:pt idx="389">
                  <c:v>0.15196802188490871</c:v>
                </c:pt>
                <c:pt idx="390">
                  <c:v>0.15312059054305149</c:v>
                </c:pt>
                <c:pt idx="391">
                  <c:v>0.15283238626861961</c:v>
                </c:pt>
                <c:pt idx="392">
                  <c:v>0.15083924840963453</c:v>
                </c:pt>
                <c:pt idx="393">
                  <c:v>9.4493965439586991E-2</c:v>
                </c:pt>
                <c:pt idx="394">
                  <c:v>0.14287313174723082</c:v>
                </c:pt>
                <c:pt idx="395">
                  <c:v>0.15168117316584973</c:v>
                </c:pt>
                <c:pt idx="396">
                  <c:v>0.1502700707949905</c:v>
                </c:pt>
                <c:pt idx="397">
                  <c:v>0.14939052813180831</c:v>
                </c:pt>
                <c:pt idx="398">
                  <c:v>0.10220608214418769</c:v>
                </c:pt>
                <c:pt idx="399">
                  <c:v>0.14127584570650165</c:v>
                </c:pt>
                <c:pt idx="400">
                  <c:v>0.15316051176487255</c:v>
                </c:pt>
                <c:pt idx="401">
                  <c:v>0.12123389986162747</c:v>
                </c:pt>
                <c:pt idx="402">
                  <c:v>0.14308091436184567</c:v>
                </c:pt>
                <c:pt idx="403">
                  <c:v>0.15207022034355316</c:v>
                </c:pt>
                <c:pt idx="404">
                  <c:v>0.13971801826333619</c:v>
                </c:pt>
                <c:pt idx="405">
                  <c:v>9.7639197057563742E-2</c:v>
                </c:pt>
                <c:pt idx="406">
                  <c:v>0.13178915951237757</c:v>
                </c:pt>
                <c:pt idx="407">
                  <c:v>0.13238275651079623</c:v>
                </c:pt>
                <c:pt idx="408">
                  <c:v>7.9712959412035378E-2</c:v>
                </c:pt>
                <c:pt idx="409">
                  <c:v>0.11939988455263295</c:v>
                </c:pt>
                <c:pt idx="410">
                  <c:v>0.12000651046887034</c:v>
                </c:pt>
                <c:pt idx="411">
                  <c:v>0.15307001189751562</c:v>
                </c:pt>
                <c:pt idx="412">
                  <c:v>0.14350938528619772</c:v>
                </c:pt>
                <c:pt idx="413">
                  <c:v>0.14746914697223701</c:v>
                </c:pt>
                <c:pt idx="414">
                  <c:v>0.11464311210184086</c:v>
                </c:pt>
                <c:pt idx="415">
                  <c:v>0.11322307037506874</c:v>
                </c:pt>
                <c:pt idx="416">
                  <c:v>0.15318491851522154</c:v>
                </c:pt>
                <c:pt idx="417">
                  <c:v>0.13470788929056732</c:v>
                </c:pt>
                <c:pt idx="418">
                  <c:v>0.11864252636277173</c:v>
                </c:pt>
                <c:pt idx="419">
                  <c:v>0.14456985852077164</c:v>
                </c:pt>
                <c:pt idx="420">
                  <c:v>0.14974399093808111</c:v>
                </c:pt>
                <c:pt idx="421">
                  <c:v>0.12801631695234039</c:v>
                </c:pt>
                <c:pt idx="422">
                  <c:v>0.13783057288833556</c:v>
                </c:pt>
                <c:pt idx="423">
                  <c:v>0.1525824902860925</c:v>
                </c:pt>
                <c:pt idx="424">
                  <c:v>0.12984776465339665</c:v>
                </c:pt>
                <c:pt idx="425">
                  <c:v>0.10338748550699606</c:v>
                </c:pt>
                <c:pt idx="426">
                  <c:v>0.10884319702027712</c:v>
                </c:pt>
                <c:pt idx="427">
                  <c:v>0.14393111741685771</c:v>
                </c:pt>
                <c:pt idx="428">
                  <c:v>0.1514488619988501</c:v>
                </c:pt>
                <c:pt idx="429">
                  <c:v>0.15275162761538702</c:v>
                </c:pt>
                <c:pt idx="430">
                  <c:v>0.15316799387686958</c:v>
                </c:pt>
                <c:pt idx="431">
                  <c:v>0.13701781071865959</c:v>
                </c:pt>
                <c:pt idx="432">
                  <c:v>9.755519347751862E-2</c:v>
                </c:pt>
                <c:pt idx="433">
                  <c:v>0.13565106740299604</c:v>
                </c:pt>
                <c:pt idx="434">
                  <c:v>0.14347965463840351</c:v>
                </c:pt>
                <c:pt idx="435">
                  <c:v>0.1526149550473177</c:v>
                </c:pt>
                <c:pt idx="436">
                  <c:v>0.14638753161815399</c:v>
                </c:pt>
                <c:pt idx="437">
                  <c:v>0.12952855093756166</c:v>
                </c:pt>
                <c:pt idx="438">
                  <c:v>0.11729316393062017</c:v>
                </c:pt>
                <c:pt idx="439">
                  <c:v>0.1466730341116364</c:v>
                </c:pt>
                <c:pt idx="440">
                  <c:v>0.13196615380275178</c:v>
                </c:pt>
                <c:pt idx="441">
                  <c:v>0.1467505135811763</c:v>
                </c:pt>
                <c:pt idx="442">
                  <c:v>0.14653903242203781</c:v>
                </c:pt>
                <c:pt idx="443">
                  <c:v>0.108737032198989</c:v>
                </c:pt>
                <c:pt idx="444">
                  <c:v>0.1221130530140957</c:v>
                </c:pt>
                <c:pt idx="445">
                  <c:v>0.15013042408014915</c:v>
                </c:pt>
                <c:pt idx="446">
                  <c:v>0.14137740402492827</c:v>
                </c:pt>
                <c:pt idx="447">
                  <c:v>0.15083390396254748</c:v>
                </c:pt>
                <c:pt idx="448">
                  <c:v>0.12548889335232832</c:v>
                </c:pt>
                <c:pt idx="449">
                  <c:v>0.14621127651800347</c:v>
                </c:pt>
                <c:pt idx="450">
                  <c:v>0.13708838913844201</c:v>
                </c:pt>
                <c:pt idx="451">
                  <c:v>0.12115250712753189</c:v>
                </c:pt>
                <c:pt idx="452">
                  <c:v>0.15146194746927627</c:v>
                </c:pt>
                <c:pt idx="453">
                  <c:v>0.13781918199764021</c:v>
                </c:pt>
                <c:pt idx="454">
                  <c:v>0.15304006547055549</c:v>
                </c:pt>
                <c:pt idx="455">
                  <c:v>0.1208203133092185</c:v>
                </c:pt>
                <c:pt idx="456">
                  <c:v>0.11191625044124776</c:v>
                </c:pt>
                <c:pt idx="457">
                  <c:v>0.14721416713946178</c:v>
                </c:pt>
                <c:pt idx="458">
                  <c:v>0.11696404942149707</c:v>
                </c:pt>
                <c:pt idx="459">
                  <c:v>8.9472853607533431E-2</c:v>
                </c:pt>
                <c:pt idx="460">
                  <c:v>0.15317059806480693</c:v>
                </c:pt>
                <c:pt idx="461">
                  <c:v>0.12680233923069661</c:v>
                </c:pt>
                <c:pt idx="462">
                  <c:v>0.10188828817946793</c:v>
                </c:pt>
                <c:pt idx="463">
                  <c:v>0.13054252884161088</c:v>
                </c:pt>
                <c:pt idx="464">
                  <c:v>0.11572669333633057</c:v>
                </c:pt>
                <c:pt idx="465">
                  <c:v>0.14957399623698264</c:v>
                </c:pt>
                <c:pt idx="466">
                  <c:v>0.12702445521534278</c:v>
                </c:pt>
                <c:pt idx="467">
                  <c:v>0.12555263128119765</c:v>
                </c:pt>
                <c:pt idx="468">
                  <c:v>0.1300601460569224</c:v>
                </c:pt>
                <c:pt idx="469">
                  <c:v>0.15265767387502777</c:v>
                </c:pt>
                <c:pt idx="470">
                  <c:v>0.14314865101198732</c:v>
                </c:pt>
                <c:pt idx="471">
                  <c:v>7.4743490168075466E-2</c:v>
                </c:pt>
                <c:pt idx="472">
                  <c:v>0.14200078249687265</c:v>
                </c:pt>
                <c:pt idx="473">
                  <c:v>0.11582441113471309</c:v>
                </c:pt>
                <c:pt idx="474">
                  <c:v>0.13207794670558026</c:v>
                </c:pt>
                <c:pt idx="475">
                  <c:v>8.0553604765013498E-2</c:v>
                </c:pt>
                <c:pt idx="476">
                  <c:v>0.13845511011015688</c:v>
                </c:pt>
                <c:pt idx="477">
                  <c:v>0.14402269429435743</c:v>
                </c:pt>
                <c:pt idx="478">
                  <c:v>0.1335195166715023</c:v>
                </c:pt>
                <c:pt idx="479">
                  <c:v>0.15058463316666221</c:v>
                </c:pt>
                <c:pt idx="480">
                  <c:v>0.14449384237438356</c:v>
                </c:pt>
                <c:pt idx="481">
                  <c:v>0.14802429962802854</c:v>
                </c:pt>
                <c:pt idx="482">
                  <c:v>0.14416877209091472</c:v>
                </c:pt>
                <c:pt idx="483">
                  <c:v>0.12035873689137033</c:v>
                </c:pt>
                <c:pt idx="484">
                  <c:v>0.15320768088557379</c:v>
                </c:pt>
                <c:pt idx="485">
                  <c:v>0.1344279747007886</c:v>
                </c:pt>
                <c:pt idx="486">
                  <c:v>7.99657104034458E-2</c:v>
                </c:pt>
                <c:pt idx="487">
                  <c:v>0.15103255198863069</c:v>
                </c:pt>
                <c:pt idx="488">
                  <c:v>0.12442669133370221</c:v>
                </c:pt>
                <c:pt idx="489">
                  <c:v>0.12560535136230688</c:v>
                </c:pt>
                <c:pt idx="490">
                  <c:v>0.14791094103940849</c:v>
                </c:pt>
                <c:pt idx="491">
                  <c:v>0.13585556896718276</c:v>
                </c:pt>
                <c:pt idx="492">
                  <c:v>0.13829401840359168</c:v>
                </c:pt>
                <c:pt idx="493">
                  <c:v>0.11467644530840682</c:v>
                </c:pt>
                <c:pt idx="494">
                  <c:v>0.12549048765649118</c:v>
                </c:pt>
                <c:pt idx="495">
                  <c:v>0.11435053296727693</c:v>
                </c:pt>
                <c:pt idx="496">
                  <c:v>0.12291014587176463</c:v>
                </c:pt>
                <c:pt idx="497">
                  <c:v>8.1026021326450759E-2</c:v>
                </c:pt>
                <c:pt idx="498">
                  <c:v>0.11082639439360964</c:v>
                </c:pt>
                <c:pt idx="499">
                  <c:v>0.15235104523414278</c:v>
                </c:pt>
                <c:pt idx="500">
                  <c:v>0.15155619232991224</c:v>
                </c:pt>
                <c:pt idx="501">
                  <c:v>0.13756085722821354</c:v>
                </c:pt>
                <c:pt idx="502">
                  <c:v>0.14965019065405682</c:v>
                </c:pt>
                <c:pt idx="503">
                  <c:v>0.14702765060297163</c:v>
                </c:pt>
                <c:pt idx="504">
                  <c:v>0.12431942701758125</c:v>
                </c:pt>
                <c:pt idx="505">
                  <c:v>0.12388113742333451</c:v>
                </c:pt>
                <c:pt idx="506">
                  <c:v>0.15274692848038279</c:v>
                </c:pt>
                <c:pt idx="507">
                  <c:v>0.15318279579536598</c:v>
                </c:pt>
                <c:pt idx="508">
                  <c:v>0.15237461030876492</c:v>
                </c:pt>
                <c:pt idx="509">
                  <c:v>0.14904855493060853</c:v>
                </c:pt>
                <c:pt idx="510">
                  <c:v>0.15311549507462796</c:v>
                </c:pt>
                <c:pt idx="511">
                  <c:v>0.10584699906392347</c:v>
                </c:pt>
                <c:pt idx="512">
                  <c:v>0.12796796774624997</c:v>
                </c:pt>
                <c:pt idx="513">
                  <c:v>0.14033226575269642</c:v>
                </c:pt>
                <c:pt idx="514">
                  <c:v>0.1503288967926778</c:v>
                </c:pt>
                <c:pt idx="515">
                  <c:v>0.15185265400943776</c:v>
                </c:pt>
                <c:pt idx="516">
                  <c:v>0.15293891629081852</c:v>
                </c:pt>
                <c:pt idx="517">
                  <c:v>0.14621928186416688</c:v>
                </c:pt>
                <c:pt idx="518">
                  <c:v>0.14971667038055769</c:v>
                </c:pt>
                <c:pt idx="519">
                  <c:v>0.12513274653641326</c:v>
                </c:pt>
                <c:pt idx="520">
                  <c:v>0.13124471112991853</c:v>
                </c:pt>
                <c:pt idx="521">
                  <c:v>0.11942969886699617</c:v>
                </c:pt>
                <c:pt idx="522">
                  <c:v>0.1455709804221047</c:v>
                </c:pt>
                <c:pt idx="523">
                  <c:v>0.14363036791618988</c:v>
                </c:pt>
                <c:pt idx="524">
                  <c:v>0.14021343830763144</c:v>
                </c:pt>
                <c:pt idx="525">
                  <c:v>0.14766258193195803</c:v>
                </c:pt>
                <c:pt idx="526">
                  <c:v>0.14930931743252418</c:v>
                </c:pt>
                <c:pt idx="527">
                  <c:v>0.11927472370848846</c:v>
                </c:pt>
                <c:pt idx="528">
                  <c:v>0.14293689532917009</c:v>
                </c:pt>
                <c:pt idx="529">
                  <c:v>0.15177128422239994</c:v>
                </c:pt>
                <c:pt idx="530">
                  <c:v>6.3601262796118108E-2</c:v>
                </c:pt>
                <c:pt idx="531">
                  <c:v>0.15266652458144381</c:v>
                </c:pt>
                <c:pt idx="532">
                  <c:v>0.14155102310032219</c:v>
                </c:pt>
                <c:pt idx="533">
                  <c:v>9.455316226113053E-2</c:v>
                </c:pt>
                <c:pt idx="534">
                  <c:v>0.15032724235970718</c:v>
                </c:pt>
                <c:pt idx="535">
                  <c:v>0.15111549814240238</c:v>
                </c:pt>
                <c:pt idx="536">
                  <c:v>0.10824098680175964</c:v>
                </c:pt>
                <c:pt idx="537">
                  <c:v>0.10059952372556713</c:v>
                </c:pt>
                <c:pt idx="538">
                  <c:v>0.11786064057254342</c:v>
                </c:pt>
                <c:pt idx="539">
                  <c:v>0.14502639802748585</c:v>
                </c:pt>
                <c:pt idx="540">
                  <c:v>0.14788612374537491</c:v>
                </c:pt>
                <c:pt idx="541">
                  <c:v>0.10406205554189141</c:v>
                </c:pt>
                <c:pt idx="542">
                  <c:v>0.12548738534159443</c:v>
                </c:pt>
                <c:pt idx="543">
                  <c:v>0.12383225823764554</c:v>
                </c:pt>
                <c:pt idx="544">
                  <c:v>0.10675517358512854</c:v>
                </c:pt>
                <c:pt idx="545">
                  <c:v>0.14508847890646215</c:v>
                </c:pt>
                <c:pt idx="546">
                  <c:v>0.15299444402554691</c:v>
                </c:pt>
                <c:pt idx="547">
                  <c:v>0.15218444175439033</c:v>
                </c:pt>
                <c:pt idx="548">
                  <c:v>0.13291245582918199</c:v>
                </c:pt>
                <c:pt idx="549">
                  <c:v>0.11339506417431078</c:v>
                </c:pt>
                <c:pt idx="550">
                  <c:v>0.10351931043345208</c:v>
                </c:pt>
                <c:pt idx="551">
                  <c:v>0.14662596048648435</c:v>
                </c:pt>
                <c:pt idx="552">
                  <c:v>0.14264724679762608</c:v>
                </c:pt>
                <c:pt idx="553">
                  <c:v>0.12454992053918701</c:v>
                </c:pt>
                <c:pt idx="554">
                  <c:v>6.041269143941963E-2</c:v>
                </c:pt>
                <c:pt idx="555">
                  <c:v>0.10937585473807332</c:v>
                </c:pt>
                <c:pt idx="556">
                  <c:v>0.14810897881796437</c:v>
                </c:pt>
                <c:pt idx="557">
                  <c:v>0.14266251965616994</c:v>
                </c:pt>
                <c:pt idx="558">
                  <c:v>0.10640754479758896</c:v>
                </c:pt>
                <c:pt idx="559">
                  <c:v>0.15304605330247306</c:v>
                </c:pt>
                <c:pt idx="560">
                  <c:v>0.15183735904661055</c:v>
                </c:pt>
                <c:pt idx="561">
                  <c:v>0.14249983359055285</c:v>
                </c:pt>
                <c:pt idx="562">
                  <c:v>0.12916357338359497</c:v>
                </c:pt>
                <c:pt idx="563">
                  <c:v>0.14514869517673801</c:v>
                </c:pt>
                <c:pt idx="564">
                  <c:v>0.13109438179815325</c:v>
                </c:pt>
                <c:pt idx="565">
                  <c:v>0.11545917752801926</c:v>
                </c:pt>
                <c:pt idx="566">
                  <c:v>9.2658107377873278E-2</c:v>
                </c:pt>
                <c:pt idx="567">
                  <c:v>0.11997850764580775</c:v>
                </c:pt>
                <c:pt idx="568">
                  <c:v>0.11872874423621849</c:v>
                </c:pt>
                <c:pt idx="569">
                  <c:v>0.14350462882547488</c:v>
                </c:pt>
                <c:pt idx="570">
                  <c:v>0.14273588929167136</c:v>
                </c:pt>
                <c:pt idx="571">
                  <c:v>0.14249134454555157</c:v>
                </c:pt>
                <c:pt idx="572">
                  <c:v>0.12969730870280216</c:v>
                </c:pt>
                <c:pt idx="573">
                  <c:v>0.15273910653145073</c:v>
                </c:pt>
                <c:pt idx="574">
                  <c:v>0.14539895168001293</c:v>
                </c:pt>
                <c:pt idx="575">
                  <c:v>0.13052155413060107</c:v>
                </c:pt>
                <c:pt idx="576">
                  <c:v>0.12292796075240753</c:v>
                </c:pt>
                <c:pt idx="577">
                  <c:v>0.13131781083647143</c:v>
                </c:pt>
                <c:pt idx="578">
                  <c:v>0.12429502236131662</c:v>
                </c:pt>
                <c:pt idx="579">
                  <c:v>0.1410029709650793</c:v>
                </c:pt>
                <c:pt idx="580">
                  <c:v>0.14491363614270325</c:v>
                </c:pt>
                <c:pt idx="581">
                  <c:v>0.15303342060036335</c:v>
                </c:pt>
                <c:pt idx="582">
                  <c:v>8.9139677534544992E-2</c:v>
                </c:pt>
                <c:pt idx="583">
                  <c:v>0.131060789602232</c:v>
                </c:pt>
                <c:pt idx="584">
                  <c:v>0.13584292454457236</c:v>
                </c:pt>
                <c:pt idx="585">
                  <c:v>0.1446474042671102</c:v>
                </c:pt>
                <c:pt idx="586">
                  <c:v>0.13444305608023521</c:v>
                </c:pt>
                <c:pt idx="587">
                  <c:v>0.15036473826605123</c:v>
                </c:pt>
                <c:pt idx="588">
                  <c:v>0.1166038328170923</c:v>
                </c:pt>
                <c:pt idx="589">
                  <c:v>0.10964063331277507</c:v>
                </c:pt>
                <c:pt idx="590">
                  <c:v>0.14327351949919931</c:v>
                </c:pt>
                <c:pt idx="591">
                  <c:v>0.13141295795213925</c:v>
                </c:pt>
                <c:pt idx="592">
                  <c:v>0.15221272004015451</c:v>
                </c:pt>
                <c:pt idx="593">
                  <c:v>0.14322833992795192</c:v>
                </c:pt>
                <c:pt idx="594">
                  <c:v>0.13774708781010025</c:v>
                </c:pt>
                <c:pt idx="595">
                  <c:v>5.6618487044755139E-2</c:v>
                </c:pt>
                <c:pt idx="596">
                  <c:v>0.14788767436856654</c:v>
                </c:pt>
                <c:pt idx="597">
                  <c:v>0.1531305401308955</c:v>
                </c:pt>
                <c:pt idx="598">
                  <c:v>0.12028173895946082</c:v>
                </c:pt>
                <c:pt idx="599">
                  <c:v>0.12919835855925377</c:v>
                </c:pt>
                <c:pt idx="600">
                  <c:v>0.13105161090584494</c:v>
                </c:pt>
                <c:pt idx="601">
                  <c:v>0.15005659864716903</c:v>
                </c:pt>
                <c:pt idx="602">
                  <c:v>0.14352396526808708</c:v>
                </c:pt>
                <c:pt idx="603">
                  <c:v>0.14201395623619495</c:v>
                </c:pt>
                <c:pt idx="604">
                  <c:v>0.15313984401619724</c:v>
                </c:pt>
                <c:pt idx="605">
                  <c:v>0.11174769324748635</c:v>
                </c:pt>
                <c:pt idx="606">
                  <c:v>9.3379234217484508E-2</c:v>
                </c:pt>
                <c:pt idx="607">
                  <c:v>0.11591442880740266</c:v>
                </c:pt>
                <c:pt idx="608">
                  <c:v>0.14633773773583736</c:v>
                </c:pt>
                <c:pt idx="609">
                  <c:v>9.7132993699000192E-2</c:v>
                </c:pt>
                <c:pt idx="610">
                  <c:v>0.14685750539352083</c:v>
                </c:pt>
                <c:pt idx="611">
                  <c:v>0.1531878341456312</c:v>
                </c:pt>
                <c:pt idx="612">
                  <c:v>0.10422020753876693</c:v>
                </c:pt>
                <c:pt idx="613">
                  <c:v>0.15007074987796593</c:v>
                </c:pt>
                <c:pt idx="614">
                  <c:v>0.12672137574339981</c:v>
                </c:pt>
                <c:pt idx="615">
                  <c:v>0.13657875559803212</c:v>
                </c:pt>
                <c:pt idx="616">
                  <c:v>0.15053407612756203</c:v>
                </c:pt>
                <c:pt idx="617">
                  <c:v>0.15297238928730855</c:v>
                </c:pt>
                <c:pt idx="618">
                  <c:v>0.14717252021160865</c:v>
                </c:pt>
                <c:pt idx="619">
                  <c:v>7.0046924866850713E-2</c:v>
                </c:pt>
                <c:pt idx="620">
                  <c:v>9.251417652981575E-2</c:v>
                </c:pt>
                <c:pt idx="621">
                  <c:v>0.141386508749133</c:v>
                </c:pt>
                <c:pt idx="622">
                  <c:v>0.12710783068696774</c:v>
                </c:pt>
                <c:pt idx="623">
                  <c:v>0.1485858204667081</c:v>
                </c:pt>
                <c:pt idx="624">
                  <c:v>0.15185245267440767</c:v>
                </c:pt>
                <c:pt idx="625">
                  <c:v>0.15307928435238316</c:v>
                </c:pt>
                <c:pt idx="626">
                  <c:v>0.10027141382291838</c:v>
                </c:pt>
                <c:pt idx="627">
                  <c:v>0.15216287629000924</c:v>
                </c:pt>
                <c:pt idx="628">
                  <c:v>0.13613445039787536</c:v>
                </c:pt>
                <c:pt idx="629">
                  <c:v>0.11804223954869064</c:v>
                </c:pt>
                <c:pt idx="630">
                  <c:v>0.13649240633572768</c:v>
                </c:pt>
                <c:pt idx="631">
                  <c:v>0.13999222931929967</c:v>
                </c:pt>
                <c:pt idx="632">
                  <c:v>0.15254547572255561</c:v>
                </c:pt>
                <c:pt idx="633">
                  <c:v>0.14315115632858721</c:v>
                </c:pt>
                <c:pt idx="634">
                  <c:v>0.12810989564383246</c:v>
                </c:pt>
                <c:pt idx="635">
                  <c:v>0.12716985837778449</c:v>
                </c:pt>
                <c:pt idx="636">
                  <c:v>0.12477559671458116</c:v>
                </c:pt>
                <c:pt idx="637">
                  <c:v>0.12445811315637889</c:v>
                </c:pt>
                <c:pt idx="638">
                  <c:v>0.15011040206815324</c:v>
                </c:pt>
                <c:pt idx="639">
                  <c:v>0.14228032130263868</c:v>
                </c:pt>
                <c:pt idx="640">
                  <c:v>0.14104882954707143</c:v>
                </c:pt>
                <c:pt idx="641">
                  <c:v>0.14642416497974808</c:v>
                </c:pt>
                <c:pt idx="642">
                  <c:v>0.15299823941689034</c:v>
                </c:pt>
                <c:pt idx="643">
                  <c:v>0.11433521408417946</c:v>
                </c:pt>
                <c:pt idx="644">
                  <c:v>0.12069924881853078</c:v>
                </c:pt>
                <c:pt idx="645">
                  <c:v>0.1491744536874946</c:v>
                </c:pt>
                <c:pt idx="646">
                  <c:v>0.15312608816477558</c:v>
                </c:pt>
                <c:pt idx="647">
                  <c:v>0.12412017364566053</c:v>
                </c:pt>
                <c:pt idx="648">
                  <c:v>0.11582136845786717</c:v>
                </c:pt>
                <c:pt idx="649">
                  <c:v>0.13864230618194717</c:v>
                </c:pt>
                <c:pt idx="650">
                  <c:v>0.13365511677067521</c:v>
                </c:pt>
                <c:pt idx="651">
                  <c:v>0.15320711338950582</c:v>
                </c:pt>
                <c:pt idx="652">
                  <c:v>0.1406048738588509</c:v>
                </c:pt>
                <c:pt idx="653">
                  <c:v>0.15060819196866071</c:v>
                </c:pt>
                <c:pt idx="654">
                  <c:v>0.150427438552588</c:v>
                </c:pt>
                <c:pt idx="655">
                  <c:v>0.13434396313063379</c:v>
                </c:pt>
                <c:pt idx="656">
                  <c:v>0.14051010408243958</c:v>
                </c:pt>
                <c:pt idx="657">
                  <c:v>0.13919813572384643</c:v>
                </c:pt>
                <c:pt idx="658">
                  <c:v>0.14074766992816823</c:v>
                </c:pt>
                <c:pt idx="659">
                  <c:v>0.11272032043208735</c:v>
                </c:pt>
                <c:pt idx="660">
                  <c:v>0.12365837029223958</c:v>
                </c:pt>
                <c:pt idx="661">
                  <c:v>0.14171050693609799</c:v>
                </c:pt>
                <c:pt idx="662">
                  <c:v>0.11284633530298427</c:v>
                </c:pt>
                <c:pt idx="663">
                  <c:v>0.1504269340236366</c:v>
                </c:pt>
                <c:pt idx="664">
                  <c:v>0.15081263590096822</c:v>
                </c:pt>
                <c:pt idx="665">
                  <c:v>0.15208599350787522</c:v>
                </c:pt>
                <c:pt idx="666">
                  <c:v>8.7025273258764746E-2</c:v>
                </c:pt>
                <c:pt idx="667">
                  <c:v>0.14973888146369219</c:v>
                </c:pt>
                <c:pt idx="668">
                  <c:v>0.14869756986007909</c:v>
                </c:pt>
                <c:pt idx="669">
                  <c:v>0.11616821391212606</c:v>
                </c:pt>
                <c:pt idx="670">
                  <c:v>0.14479048816959361</c:v>
                </c:pt>
                <c:pt idx="671">
                  <c:v>0.11870329612718977</c:v>
                </c:pt>
                <c:pt idx="672">
                  <c:v>0.14352311606564455</c:v>
                </c:pt>
                <c:pt idx="673">
                  <c:v>0.14380644347001326</c:v>
                </c:pt>
                <c:pt idx="674">
                  <c:v>0.15267223502398586</c:v>
                </c:pt>
                <c:pt idx="675">
                  <c:v>0.13724392899108762</c:v>
                </c:pt>
                <c:pt idx="676">
                  <c:v>0.1036056324046829</c:v>
                </c:pt>
                <c:pt idx="677">
                  <c:v>7.6973683492428835E-2</c:v>
                </c:pt>
                <c:pt idx="678">
                  <c:v>0.14613713149491714</c:v>
                </c:pt>
                <c:pt idx="679">
                  <c:v>0.14596279641147603</c:v>
                </c:pt>
                <c:pt idx="680">
                  <c:v>8.7556070843225586E-2</c:v>
                </c:pt>
                <c:pt idx="681">
                  <c:v>6.5231043962582169E-2</c:v>
                </c:pt>
                <c:pt idx="682">
                  <c:v>9.2523601889992424E-2</c:v>
                </c:pt>
                <c:pt idx="683">
                  <c:v>0.14107365833249952</c:v>
                </c:pt>
                <c:pt idx="684">
                  <c:v>0.10347538808938606</c:v>
                </c:pt>
                <c:pt idx="685">
                  <c:v>0.15130733933873436</c:v>
                </c:pt>
                <c:pt idx="686">
                  <c:v>8.1266166774692117E-2</c:v>
                </c:pt>
                <c:pt idx="687">
                  <c:v>0.14704147427282976</c:v>
                </c:pt>
                <c:pt idx="688">
                  <c:v>0.15230953810710357</c:v>
                </c:pt>
                <c:pt idx="689">
                  <c:v>0.1373588509866579</c:v>
                </c:pt>
                <c:pt idx="690">
                  <c:v>0.14761494985567436</c:v>
                </c:pt>
                <c:pt idx="691">
                  <c:v>0.15128936916216612</c:v>
                </c:pt>
                <c:pt idx="692">
                  <c:v>0.15099692042207252</c:v>
                </c:pt>
                <c:pt idx="693">
                  <c:v>0.1445444805615661</c:v>
                </c:pt>
                <c:pt idx="694">
                  <c:v>0.11578281765695686</c:v>
                </c:pt>
                <c:pt idx="695">
                  <c:v>0.11075230363759259</c:v>
                </c:pt>
                <c:pt idx="696">
                  <c:v>0.14511840880603855</c:v>
                </c:pt>
                <c:pt idx="697">
                  <c:v>0.11142425159590952</c:v>
                </c:pt>
                <c:pt idx="698">
                  <c:v>9.486249353245324E-2</c:v>
                </c:pt>
                <c:pt idx="699">
                  <c:v>0.14480238309046967</c:v>
                </c:pt>
                <c:pt idx="700">
                  <c:v>0.10533428764360075</c:v>
                </c:pt>
                <c:pt idx="701">
                  <c:v>0.13438087466704357</c:v>
                </c:pt>
                <c:pt idx="702">
                  <c:v>0.15320610824198494</c:v>
                </c:pt>
                <c:pt idx="703">
                  <c:v>0.11198075183285017</c:v>
                </c:pt>
                <c:pt idx="704">
                  <c:v>0.15057643618026056</c:v>
                </c:pt>
                <c:pt idx="705">
                  <c:v>0.13669787131092992</c:v>
                </c:pt>
                <c:pt idx="706">
                  <c:v>0.14959620362862303</c:v>
                </c:pt>
                <c:pt idx="707">
                  <c:v>0.11024612747325702</c:v>
                </c:pt>
                <c:pt idx="708">
                  <c:v>9.4104562469957131E-2</c:v>
                </c:pt>
                <c:pt idx="709">
                  <c:v>0.13845380733881318</c:v>
                </c:pt>
                <c:pt idx="710">
                  <c:v>0.10406248085527847</c:v>
                </c:pt>
                <c:pt idx="711">
                  <c:v>0.15303801762414232</c:v>
                </c:pt>
                <c:pt idx="712">
                  <c:v>0.12982287053243446</c:v>
                </c:pt>
                <c:pt idx="713">
                  <c:v>0.13413696095246275</c:v>
                </c:pt>
                <c:pt idx="714">
                  <c:v>0.12119108004444878</c:v>
                </c:pt>
                <c:pt idx="715">
                  <c:v>0.1530137613332791</c:v>
                </c:pt>
                <c:pt idx="716">
                  <c:v>0.13541360999848839</c:v>
                </c:pt>
                <c:pt idx="717">
                  <c:v>0.15311393469174839</c:v>
                </c:pt>
                <c:pt idx="718">
                  <c:v>0.14366623535336498</c:v>
                </c:pt>
                <c:pt idx="719">
                  <c:v>0.13552561807748176</c:v>
                </c:pt>
                <c:pt idx="720">
                  <c:v>8.1698707323968334E-2</c:v>
                </c:pt>
                <c:pt idx="721">
                  <c:v>0.14811936178302265</c:v>
                </c:pt>
                <c:pt idx="722">
                  <c:v>0.13380262709636015</c:v>
                </c:pt>
                <c:pt idx="723">
                  <c:v>0.11501846217651046</c:v>
                </c:pt>
                <c:pt idx="724">
                  <c:v>0.10589207623333174</c:v>
                </c:pt>
                <c:pt idx="725">
                  <c:v>0.11439682895547854</c:v>
                </c:pt>
                <c:pt idx="726">
                  <c:v>0.13581971567487405</c:v>
                </c:pt>
                <c:pt idx="727">
                  <c:v>0.12609367132215865</c:v>
                </c:pt>
                <c:pt idx="728">
                  <c:v>0.12165311917519217</c:v>
                </c:pt>
                <c:pt idx="729">
                  <c:v>0.13819285093133704</c:v>
                </c:pt>
                <c:pt idx="730">
                  <c:v>0.15319702154071335</c:v>
                </c:pt>
                <c:pt idx="731">
                  <c:v>0.15233683379747964</c:v>
                </c:pt>
                <c:pt idx="732">
                  <c:v>8.916967899818895E-2</c:v>
                </c:pt>
                <c:pt idx="733">
                  <c:v>0.14876508184467441</c:v>
                </c:pt>
                <c:pt idx="734">
                  <c:v>0.14807353515974464</c:v>
                </c:pt>
                <c:pt idx="735">
                  <c:v>9.6418637892561887E-2</c:v>
                </c:pt>
                <c:pt idx="736">
                  <c:v>0.13378470403504128</c:v>
                </c:pt>
                <c:pt idx="737">
                  <c:v>0.13334385860797393</c:v>
                </c:pt>
                <c:pt idx="738">
                  <c:v>0.12237977270441536</c:v>
                </c:pt>
                <c:pt idx="739">
                  <c:v>0.10805293068937827</c:v>
                </c:pt>
                <c:pt idx="740">
                  <c:v>0.13869084979427537</c:v>
                </c:pt>
                <c:pt idx="741">
                  <c:v>0.12511654426148777</c:v>
                </c:pt>
                <c:pt idx="742">
                  <c:v>9.2978105255168475E-2</c:v>
                </c:pt>
                <c:pt idx="743">
                  <c:v>0.14830409910280118</c:v>
                </c:pt>
                <c:pt idx="744">
                  <c:v>0.11190444872232963</c:v>
                </c:pt>
                <c:pt idx="745">
                  <c:v>0.12040804813850348</c:v>
                </c:pt>
                <c:pt idx="746">
                  <c:v>0.14439049606940713</c:v>
                </c:pt>
                <c:pt idx="747">
                  <c:v>0.14755101062839915</c:v>
                </c:pt>
                <c:pt idx="748">
                  <c:v>0.10125193085378381</c:v>
                </c:pt>
                <c:pt idx="749">
                  <c:v>0.14988289923811687</c:v>
                </c:pt>
                <c:pt idx="750">
                  <c:v>9.5087312139614077E-2</c:v>
                </c:pt>
                <c:pt idx="751">
                  <c:v>0.14096003352177439</c:v>
                </c:pt>
                <c:pt idx="752">
                  <c:v>8.1565735334136358E-2</c:v>
                </c:pt>
                <c:pt idx="753">
                  <c:v>9.9985035025022539E-2</c:v>
                </c:pt>
                <c:pt idx="754">
                  <c:v>0.11643009465960708</c:v>
                </c:pt>
                <c:pt idx="755">
                  <c:v>0.1404587406091774</c:v>
                </c:pt>
                <c:pt idx="756">
                  <c:v>0.13089010068804008</c:v>
                </c:pt>
                <c:pt idx="757">
                  <c:v>0.14148212513815339</c:v>
                </c:pt>
                <c:pt idx="758">
                  <c:v>0.12238371750048271</c:v>
                </c:pt>
                <c:pt idx="759">
                  <c:v>0.10415750640051868</c:v>
                </c:pt>
                <c:pt idx="760">
                  <c:v>0.1409225720256585</c:v>
                </c:pt>
                <c:pt idx="761">
                  <c:v>9.5340787433162322E-2</c:v>
                </c:pt>
                <c:pt idx="762">
                  <c:v>0.12588209658959326</c:v>
                </c:pt>
                <c:pt idx="763">
                  <c:v>0.15125849321640039</c:v>
                </c:pt>
                <c:pt idx="764">
                  <c:v>9.9435218049943708E-2</c:v>
                </c:pt>
                <c:pt idx="765">
                  <c:v>0.11023806130724789</c:v>
                </c:pt>
                <c:pt idx="766">
                  <c:v>0.10254176182913166</c:v>
                </c:pt>
                <c:pt idx="767">
                  <c:v>7.5832652072693407E-2</c:v>
                </c:pt>
                <c:pt idx="768">
                  <c:v>0.11930510864413169</c:v>
                </c:pt>
                <c:pt idx="769">
                  <c:v>7.7070311818466131E-2</c:v>
                </c:pt>
                <c:pt idx="770">
                  <c:v>0.11223439410970903</c:v>
                </c:pt>
                <c:pt idx="771">
                  <c:v>0.15311176784534569</c:v>
                </c:pt>
                <c:pt idx="772">
                  <c:v>0.14133382525900118</c:v>
                </c:pt>
                <c:pt idx="773">
                  <c:v>0.14802150567261252</c:v>
                </c:pt>
                <c:pt idx="774">
                  <c:v>0.14254875501224773</c:v>
                </c:pt>
                <c:pt idx="775">
                  <c:v>0.13657103977038232</c:v>
                </c:pt>
                <c:pt idx="776">
                  <c:v>0.14769238221431846</c:v>
                </c:pt>
                <c:pt idx="777">
                  <c:v>0.14462823332513974</c:v>
                </c:pt>
                <c:pt idx="778">
                  <c:v>0.12942513341589224</c:v>
                </c:pt>
                <c:pt idx="779">
                  <c:v>0.10663453894537656</c:v>
                </c:pt>
                <c:pt idx="780">
                  <c:v>0.1344296256329548</c:v>
                </c:pt>
                <c:pt idx="781">
                  <c:v>0.11553846307094295</c:v>
                </c:pt>
                <c:pt idx="782">
                  <c:v>0.1378413964144517</c:v>
                </c:pt>
                <c:pt idx="783">
                  <c:v>0.13154485544171676</c:v>
                </c:pt>
                <c:pt idx="784">
                  <c:v>0.12339683424939907</c:v>
                </c:pt>
                <c:pt idx="785">
                  <c:v>0.13799962062003546</c:v>
                </c:pt>
                <c:pt idx="786">
                  <c:v>9.5148615068885389E-2</c:v>
                </c:pt>
                <c:pt idx="787">
                  <c:v>0.14832224515989945</c:v>
                </c:pt>
                <c:pt idx="788">
                  <c:v>0.12847577846425284</c:v>
                </c:pt>
                <c:pt idx="789">
                  <c:v>0.10728518407332344</c:v>
                </c:pt>
                <c:pt idx="790">
                  <c:v>0.11639531240944823</c:v>
                </c:pt>
                <c:pt idx="791">
                  <c:v>0.14778580480500836</c:v>
                </c:pt>
                <c:pt idx="792">
                  <c:v>0.10227174012965534</c:v>
                </c:pt>
                <c:pt idx="793">
                  <c:v>0.14402012630884659</c:v>
                </c:pt>
                <c:pt idx="794">
                  <c:v>0.12252896886926856</c:v>
                </c:pt>
                <c:pt idx="795">
                  <c:v>0.14302748153173506</c:v>
                </c:pt>
                <c:pt idx="796">
                  <c:v>0.14073283129266234</c:v>
                </c:pt>
                <c:pt idx="797">
                  <c:v>0.10380710255329662</c:v>
                </c:pt>
                <c:pt idx="798">
                  <c:v>0.11585945776959361</c:v>
                </c:pt>
                <c:pt idx="799">
                  <c:v>0.13030386061170698</c:v>
                </c:pt>
                <c:pt idx="800">
                  <c:v>0.14039586119004843</c:v>
                </c:pt>
                <c:pt idx="801">
                  <c:v>0.14230099870261403</c:v>
                </c:pt>
                <c:pt idx="802">
                  <c:v>0.11306376185561473</c:v>
                </c:pt>
                <c:pt idx="803">
                  <c:v>0.14119663701800866</c:v>
                </c:pt>
                <c:pt idx="804">
                  <c:v>0.13084688217766116</c:v>
                </c:pt>
                <c:pt idx="805">
                  <c:v>0.14150828782772751</c:v>
                </c:pt>
                <c:pt idx="806">
                  <c:v>0.14156528388176737</c:v>
                </c:pt>
                <c:pt idx="807">
                  <c:v>0.13720597280291136</c:v>
                </c:pt>
                <c:pt idx="808">
                  <c:v>0.1356778948290841</c:v>
                </c:pt>
                <c:pt idx="809">
                  <c:v>0.14307697799578911</c:v>
                </c:pt>
                <c:pt idx="810">
                  <c:v>6.330024257712652E-2</c:v>
                </c:pt>
                <c:pt idx="811">
                  <c:v>0.14555760251099736</c:v>
                </c:pt>
                <c:pt idx="812">
                  <c:v>0.15068291670510303</c:v>
                </c:pt>
                <c:pt idx="813">
                  <c:v>0.13070104398176585</c:v>
                </c:pt>
                <c:pt idx="814">
                  <c:v>0.15221986841385676</c:v>
                </c:pt>
                <c:pt idx="815">
                  <c:v>0.13067748607155316</c:v>
                </c:pt>
                <c:pt idx="816">
                  <c:v>0.11234675415382045</c:v>
                </c:pt>
                <c:pt idx="817">
                  <c:v>0.15222416403622357</c:v>
                </c:pt>
                <c:pt idx="818">
                  <c:v>0.11107674848355498</c:v>
                </c:pt>
                <c:pt idx="819">
                  <c:v>0.14836068973932492</c:v>
                </c:pt>
                <c:pt idx="820">
                  <c:v>0.10919360782640297</c:v>
                </c:pt>
                <c:pt idx="821">
                  <c:v>0.1499679759100464</c:v>
                </c:pt>
                <c:pt idx="822">
                  <c:v>0.15057119053521889</c:v>
                </c:pt>
                <c:pt idx="823">
                  <c:v>0.12468875774272969</c:v>
                </c:pt>
                <c:pt idx="824">
                  <c:v>0.15308178724427607</c:v>
                </c:pt>
                <c:pt idx="825">
                  <c:v>0.15187975989502017</c:v>
                </c:pt>
                <c:pt idx="826">
                  <c:v>0.10704296731237017</c:v>
                </c:pt>
                <c:pt idx="827">
                  <c:v>0.10242393340573264</c:v>
                </c:pt>
                <c:pt idx="828">
                  <c:v>0.12446446204975936</c:v>
                </c:pt>
                <c:pt idx="829">
                  <c:v>0.10216934849840476</c:v>
                </c:pt>
                <c:pt idx="830">
                  <c:v>0.14857165495058622</c:v>
                </c:pt>
                <c:pt idx="831">
                  <c:v>8.3692025395852521E-2</c:v>
                </c:pt>
                <c:pt idx="832">
                  <c:v>0.10529383366892719</c:v>
                </c:pt>
                <c:pt idx="833">
                  <c:v>0.12578740722272008</c:v>
                </c:pt>
                <c:pt idx="834">
                  <c:v>0.1033536561731121</c:v>
                </c:pt>
                <c:pt idx="835">
                  <c:v>9.9498205765742198E-2</c:v>
                </c:pt>
                <c:pt idx="836">
                  <c:v>0.12606205337008392</c:v>
                </c:pt>
                <c:pt idx="837">
                  <c:v>0.15319431175307835</c:v>
                </c:pt>
                <c:pt idx="838">
                  <c:v>0.11201927563114777</c:v>
                </c:pt>
                <c:pt idx="839">
                  <c:v>0.12364481180574172</c:v>
                </c:pt>
                <c:pt idx="840">
                  <c:v>5.8276116516972287E-2</c:v>
                </c:pt>
                <c:pt idx="841">
                  <c:v>0.14400541424216873</c:v>
                </c:pt>
                <c:pt idx="842">
                  <c:v>0.11616778290781149</c:v>
                </c:pt>
                <c:pt idx="843">
                  <c:v>9.9829503458888302E-2</c:v>
                </c:pt>
                <c:pt idx="844">
                  <c:v>0.15214738731062494</c:v>
                </c:pt>
                <c:pt idx="845">
                  <c:v>0.15293228742110254</c:v>
                </c:pt>
                <c:pt idx="846">
                  <c:v>0.14982413301323566</c:v>
                </c:pt>
                <c:pt idx="847">
                  <c:v>0.14089239902724382</c:v>
                </c:pt>
                <c:pt idx="848">
                  <c:v>0.14783492231726603</c:v>
                </c:pt>
                <c:pt idx="849">
                  <c:v>8.8995832301943412E-2</c:v>
                </c:pt>
                <c:pt idx="850">
                  <c:v>0.10464282578351825</c:v>
                </c:pt>
                <c:pt idx="851">
                  <c:v>0.14266132589881464</c:v>
                </c:pt>
                <c:pt idx="852">
                  <c:v>0.14916831612494191</c:v>
                </c:pt>
                <c:pt idx="853">
                  <c:v>0.1336349902893651</c:v>
                </c:pt>
                <c:pt idx="854">
                  <c:v>0.12007872129003139</c:v>
                </c:pt>
                <c:pt idx="855">
                  <c:v>0.10416105847952895</c:v>
                </c:pt>
                <c:pt idx="856">
                  <c:v>8.4249150175040866E-2</c:v>
                </c:pt>
                <c:pt idx="857">
                  <c:v>9.3455722132445573E-2</c:v>
                </c:pt>
                <c:pt idx="858">
                  <c:v>0.14457791345735449</c:v>
                </c:pt>
                <c:pt idx="859">
                  <c:v>0.13869975839712356</c:v>
                </c:pt>
                <c:pt idx="860">
                  <c:v>8.5825228467468428E-2</c:v>
                </c:pt>
                <c:pt idx="861">
                  <c:v>0.15315216887416894</c:v>
                </c:pt>
                <c:pt idx="862">
                  <c:v>0.11112841133044293</c:v>
                </c:pt>
                <c:pt idx="863">
                  <c:v>0.14465017806002844</c:v>
                </c:pt>
                <c:pt idx="864">
                  <c:v>0.10013506637141767</c:v>
                </c:pt>
                <c:pt idx="865">
                  <c:v>0.14256298239131093</c:v>
                </c:pt>
                <c:pt idx="866">
                  <c:v>0.15224161270351177</c:v>
                </c:pt>
                <c:pt idx="867">
                  <c:v>0.12959602522302005</c:v>
                </c:pt>
                <c:pt idx="868">
                  <c:v>0.13767325789033591</c:v>
                </c:pt>
                <c:pt idx="869">
                  <c:v>9.9503181183169365E-2</c:v>
                </c:pt>
                <c:pt idx="870">
                  <c:v>0.13720787874889606</c:v>
                </c:pt>
                <c:pt idx="871">
                  <c:v>0.1303587936501589</c:v>
                </c:pt>
                <c:pt idx="872">
                  <c:v>0.15259575131293646</c:v>
                </c:pt>
                <c:pt idx="873">
                  <c:v>0.11039866503423001</c:v>
                </c:pt>
                <c:pt idx="874">
                  <c:v>0.11281346125439129</c:v>
                </c:pt>
                <c:pt idx="875">
                  <c:v>9.7523939214855027E-2</c:v>
                </c:pt>
                <c:pt idx="876">
                  <c:v>0.13584039806452486</c:v>
                </c:pt>
                <c:pt idx="877">
                  <c:v>0.14258949404207133</c:v>
                </c:pt>
                <c:pt idx="878">
                  <c:v>0.10600850809140949</c:v>
                </c:pt>
                <c:pt idx="879">
                  <c:v>0.13125258338529155</c:v>
                </c:pt>
                <c:pt idx="880">
                  <c:v>0.13737966674831703</c:v>
                </c:pt>
                <c:pt idx="881">
                  <c:v>9.006698213366382E-2</c:v>
                </c:pt>
                <c:pt idx="882">
                  <c:v>0.1351266650566505</c:v>
                </c:pt>
                <c:pt idx="883">
                  <c:v>0.15096237575164279</c:v>
                </c:pt>
                <c:pt idx="884">
                  <c:v>6.6349790163919065E-2</c:v>
                </c:pt>
                <c:pt idx="885">
                  <c:v>0.14981204101844503</c:v>
                </c:pt>
                <c:pt idx="886">
                  <c:v>0.12083063389782955</c:v>
                </c:pt>
                <c:pt idx="887">
                  <c:v>0.14216259621753369</c:v>
                </c:pt>
                <c:pt idx="888">
                  <c:v>0.15297510938997971</c:v>
                </c:pt>
                <c:pt idx="889">
                  <c:v>0.11364722176450914</c:v>
                </c:pt>
                <c:pt idx="890">
                  <c:v>0.15152886763450957</c:v>
                </c:pt>
                <c:pt idx="891">
                  <c:v>8.6433443329540616E-2</c:v>
                </c:pt>
                <c:pt idx="892">
                  <c:v>0.15310381147258839</c:v>
                </c:pt>
                <c:pt idx="893">
                  <c:v>0.14661484557082638</c:v>
                </c:pt>
                <c:pt idx="894">
                  <c:v>0.11792855841095407</c:v>
                </c:pt>
                <c:pt idx="895">
                  <c:v>0.14341487457844582</c:v>
                </c:pt>
                <c:pt idx="896">
                  <c:v>0.11366261175022929</c:v>
                </c:pt>
                <c:pt idx="897">
                  <c:v>0.15103164165574895</c:v>
                </c:pt>
                <c:pt idx="898">
                  <c:v>8.3602549121090552E-2</c:v>
                </c:pt>
                <c:pt idx="899">
                  <c:v>9.9514921069742912E-2</c:v>
                </c:pt>
                <c:pt idx="900">
                  <c:v>9.9371923429880105E-2</c:v>
                </c:pt>
                <c:pt idx="901">
                  <c:v>0.11273240126312722</c:v>
                </c:pt>
                <c:pt idx="902">
                  <c:v>0.11499837436984073</c:v>
                </c:pt>
                <c:pt idx="903">
                  <c:v>0.10619606419650418</c:v>
                </c:pt>
                <c:pt idx="904">
                  <c:v>0.10129617754573916</c:v>
                </c:pt>
                <c:pt idx="905">
                  <c:v>0.1382121661365755</c:v>
                </c:pt>
                <c:pt idx="906">
                  <c:v>0.14552279242331756</c:v>
                </c:pt>
                <c:pt idx="907">
                  <c:v>0.12225751823953268</c:v>
                </c:pt>
                <c:pt idx="908">
                  <c:v>0.13809567804862311</c:v>
                </c:pt>
                <c:pt idx="909">
                  <c:v>0.13102474511424544</c:v>
                </c:pt>
                <c:pt idx="910">
                  <c:v>0.15269207024280207</c:v>
                </c:pt>
                <c:pt idx="911">
                  <c:v>0.14177070423254634</c:v>
                </c:pt>
                <c:pt idx="912">
                  <c:v>0.11029947061823886</c:v>
                </c:pt>
                <c:pt idx="913">
                  <c:v>0.13643547937196698</c:v>
                </c:pt>
                <c:pt idx="914">
                  <c:v>0.11835608220098759</c:v>
                </c:pt>
                <c:pt idx="915">
                  <c:v>0.14872391127804729</c:v>
                </c:pt>
                <c:pt idx="916">
                  <c:v>9.5727008929063828E-2</c:v>
                </c:pt>
                <c:pt idx="917">
                  <c:v>0.12104253764424022</c:v>
                </c:pt>
                <c:pt idx="918">
                  <c:v>0.1460399255160475</c:v>
                </c:pt>
                <c:pt idx="919">
                  <c:v>0.12384233765739172</c:v>
                </c:pt>
                <c:pt idx="920">
                  <c:v>0.14256647486298246</c:v>
                </c:pt>
                <c:pt idx="921">
                  <c:v>8.9334880660698168E-2</c:v>
                </c:pt>
                <c:pt idx="922">
                  <c:v>0.14956981313721096</c:v>
                </c:pt>
                <c:pt idx="923">
                  <c:v>0.14947249237400223</c:v>
                </c:pt>
                <c:pt idx="924">
                  <c:v>0.10622820290292279</c:v>
                </c:pt>
                <c:pt idx="925">
                  <c:v>0.13425656324698187</c:v>
                </c:pt>
                <c:pt idx="926">
                  <c:v>0.15139170595850565</c:v>
                </c:pt>
                <c:pt idx="927">
                  <c:v>0.15272867623307268</c:v>
                </c:pt>
                <c:pt idx="928">
                  <c:v>0.15320766946411701</c:v>
                </c:pt>
                <c:pt idx="929">
                  <c:v>0.14086188925102561</c:v>
                </c:pt>
                <c:pt idx="930">
                  <c:v>0.12442432293283934</c:v>
                </c:pt>
                <c:pt idx="931">
                  <c:v>0.13681729267676868</c:v>
                </c:pt>
                <c:pt idx="932">
                  <c:v>0.13818450190714793</c:v>
                </c:pt>
                <c:pt idx="933">
                  <c:v>0.15257480304865467</c:v>
                </c:pt>
                <c:pt idx="934">
                  <c:v>0.12297132119202181</c:v>
                </c:pt>
                <c:pt idx="935">
                  <c:v>0.13247556308720521</c:v>
                </c:pt>
                <c:pt idx="936">
                  <c:v>0.15161466193092282</c:v>
                </c:pt>
                <c:pt idx="937">
                  <c:v>0.13624452104194529</c:v>
                </c:pt>
                <c:pt idx="938">
                  <c:v>0.14363219977867425</c:v>
                </c:pt>
                <c:pt idx="939">
                  <c:v>0.11801355438491146</c:v>
                </c:pt>
                <c:pt idx="940">
                  <c:v>0.14084398507962359</c:v>
                </c:pt>
                <c:pt idx="941">
                  <c:v>0.12879830758565869</c:v>
                </c:pt>
                <c:pt idx="942">
                  <c:v>0.13209523390832478</c:v>
                </c:pt>
                <c:pt idx="943">
                  <c:v>0.13134623149660729</c:v>
                </c:pt>
                <c:pt idx="944">
                  <c:v>0.11382603186689355</c:v>
                </c:pt>
                <c:pt idx="945">
                  <c:v>0.11321673447818204</c:v>
                </c:pt>
                <c:pt idx="946">
                  <c:v>0.1337008171347609</c:v>
                </c:pt>
                <c:pt idx="947">
                  <c:v>9.8933501414163794E-2</c:v>
                </c:pt>
                <c:pt idx="948">
                  <c:v>0.15152047209546815</c:v>
                </c:pt>
                <c:pt idx="949">
                  <c:v>0.14517359588565237</c:v>
                </c:pt>
                <c:pt idx="950">
                  <c:v>0.14711033245636707</c:v>
                </c:pt>
                <c:pt idx="951">
                  <c:v>0.14632405582851182</c:v>
                </c:pt>
                <c:pt idx="952">
                  <c:v>0.11360343053963973</c:v>
                </c:pt>
                <c:pt idx="953">
                  <c:v>0.15320290574643236</c:v>
                </c:pt>
                <c:pt idx="954">
                  <c:v>0.14034343512413128</c:v>
                </c:pt>
                <c:pt idx="955">
                  <c:v>0.10534765276016056</c:v>
                </c:pt>
                <c:pt idx="956">
                  <c:v>0.14295331296919589</c:v>
                </c:pt>
                <c:pt idx="957">
                  <c:v>0.1460915626931048</c:v>
                </c:pt>
                <c:pt idx="958">
                  <c:v>0.14515088707761936</c:v>
                </c:pt>
                <c:pt idx="959">
                  <c:v>0.14474512143695051</c:v>
                </c:pt>
                <c:pt idx="960">
                  <c:v>0.15314168622044744</c:v>
                </c:pt>
                <c:pt idx="961">
                  <c:v>0.11602956737505288</c:v>
                </c:pt>
                <c:pt idx="962">
                  <c:v>0.14570475053130982</c:v>
                </c:pt>
                <c:pt idx="963">
                  <c:v>0.13547861197465394</c:v>
                </c:pt>
                <c:pt idx="964">
                  <c:v>0.14645844483268899</c:v>
                </c:pt>
                <c:pt idx="965">
                  <c:v>0.1166166459950787</c:v>
                </c:pt>
                <c:pt idx="966">
                  <c:v>0.11334935662189594</c:v>
                </c:pt>
                <c:pt idx="967">
                  <c:v>0.11155816259904894</c:v>
                </c:pt>
                <c:pt idx="968">
                  <c:v>0.15282999200249481</c:v>
                </c:pt>
                <c:pt idx="969">
                  <c:v>0.12337838051123151</c:v>
                </c:pt>
                <c:pt idx="970">
                  <c:v>7.3797905545598175E-2</c:v>
                </c:pt>
                <c:pt idx="971">
                  <c:v>0.15320026973960282</c:v>
                </c:pt>
                <c:pt idx="972">
                  <c:v>0.15233627756766888</c:v>
                </c:pt>
                <c:pt idx="973">
                  <c:v>0.15096807600677919</c:v>
                </c:pt>
                <c:pt idx="974">
                  <c:v>0.11385487702347408</c:v>
                </c:pt>
                <c:pt idx="975">
                  <c:v>8.4428519216624975E-2</c:v>
                </c:pt>
                <c:pt idx="976">
                  <c:v>0.14906310817398627</c:v>
                </c:pt>
                <c:pt idx="977">
                  <c:v>0.14322942087699952</c:v>
                </c:pt>
                <c:pt idx="978">
                  <c:v>0.14933125410078002</c:v>
                </c:pt>
                <c:pt idx="979">
                  <c:v>0.15297644952077583</c:v>
                </c:pt>
                <c:pt idx="980">
                  <c:v>0.13908013936792274</c:v>
                </c:pt>
                <c:pt idx="981">
                  <c:v>0.11477554802175038</c:v>
                </c:pt>
                <c:pt idx="982">
                  <c:v>0.14832638352227512</c:v>
                </c:pt>
                <c:pt idx="983">
                  <c:v>0.12681663361936657</c:v>
                </c:pt>
                <c:pt idx="984">
                  <c:v>0.14070127422246936</c:v>
                </c:pt>
                <c:pt idx="985">
                  <c:v>0.13658456403556751</c:v>
                </c:pt>
                <c:pt idx="986">
                  <c:v>0.11127933609680074</c:v>
                </c:pt>
                <c:pt idx="987">
                  <c:v>0.14808298430570599</c:v>
                </c:pt>
                <c:pt idx="988">
                  <c:v>0.10254553757840357</c:v>
                </c:pt>
                <c:pt idx="989">
                  <c:v>0.15097299222328436</c:v>
                </c:pt>
                <c:pt idx="990">
                  <c:v>0.14412993358827547</c:v>
                </c:pt>
                <c:pt idx="991">
                  <c:v>0.15308206214761755</c:v>
                </c:pt>
                <c:pt idx="992">
                  <c:v>0.11964475725585155</c:v>
                </c:pt>
                <c:pt idx="993">
                  <c:v>0.14021828743775622</c:v>
                </c:pt>
                <c:pt idx="994">
                  <c:v>9.6998674385231798E-2</c:v>
                </c:pt>
                <c:pt idx="995">
                  <c:v>0.14860181990804322</c:v>
                </c:pt>
                <c:pt idx="996">
                  <c:v>0.14521659316830848</c:v>
                </c:pt>
                <c:pt idx="997">
                  <c:v>0.14659428957967657</c:v>
                </c:pt>
                <c:pt idx="998">
                  <c:v>0.14640539563381549</c:v>
                </c:pt>
                <c:pt idx="999">
                  <c:v>0.14971083227698062</c:v>
                </c:pt>
              </c:numCache>
            </c:numRef>
          </c:yVal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</c:marker>
          <c:xVal>
            <c:numRef>
              <c:f>'FR-Nominal'!$B$2:$B$1001</c:f>
              <c:numCache>
                <c:formatCode>0.0000</c:formatCode>
                <c:ptCount val="1000"/>
                <c:pt idx="0">
                  <c:v>0.54658339625988284</c:v>
                </c:pt>
                <c:pt idx="1">
                  <c:v>-0.34978511983095045</c:v>
                </c:pt>
                <c:pt idx="2">
                  <c:v>0.29899825432089217</c:v>
                </c:pt>
                <c:pt idx="3">
                  <c:v>-0.23206679790189774</c:v>
                </c:pt>
                <c:pt idx="4">
                  <c:v>1.7933706021646605</c:v>
                </c:pt>
                <c:pt idx="5">
                  <c:v>0.27423505776063006</c:v>
                </c:pt>
                <c:pt idx="6">
                  <c:v>1.2064859854929511</c:v>
                </c:pt>
                <c:pt idx="7">
                  <c:v>0.73679960644173192</c:v>
                </c:pt>
                <c:pt idx="8">
                  <c:v>-0.5568058607471621</c:v>
                </c:pt>
                <c:pt idx="9">
                  <c:v>-0.32505634141319095</c:v>
                </c:pt>
                <c:pt idx="10">
                  <c:v>-1.8261552044735923</c:v>
                </c:pt>
                <c:pt idx="11">
                  <c:v>-0.8348636742216321</c:v>
                </c:pt>
                <c:pt idx="12">
                  <c:v>-0.70528932222549001</c:v>
                </c:pt>
                <c:pt idx="13">
                  <c:v>0.17722644319741657</c:v>
                </c:pt>
                <c:pt idx="14">
                  <c:v>-0.31310349908902557</c:v>
                </c:pt>
                <c:pt idx="15">
                  <c:v>2.4971233679453995E-2</c:v>
                </c:pt>
                <c:pt idx="16">
                  <c:v>0.73079553082792437</c:v>
                </c:pt>
                <c:pt idx="17">
                  <c:v>-1.932449717147172</c:v>
                </c:pt>
                <c:pt idx="18">
                  <c:v>1.2013315489485227E-2</c:v>
                </c:pt>
                <c:pt idx="19">
                  <c:v>-6.7263713897062788E-2</c:v>
                </c:pt>
                <c:pt idx="20">
                  <c:v>2.0083750762788073</c:v>
                </c:pt>
                <c:pt idx="21">
                  <c:v>-4.8537450042766279E-2</c:v>
                </c:pt>
                <c:pt idx="22">
                  <c:v>-5.2581903529936844E-2</c:v>
                </c:pt>
                <c:pt idx="23">
                  <c:v>-1.2195274015438498</c:v>
                </c:pt>
                <c:pt idx="24">
                  <c:v>-0.36866787085229724</c:v>
                </c:pt>
                <c:pt idx="25">
                  <c:v>1.1444624034383415</c:v>
                </c:pt>
                <c:pt idx="26">
                  <c:v>-1.5298712075510728</c:v>
                </c:pt>
                <c:pt idx="27">
                  <c:v>-1.1193821045823193</c:v>
                </c:pt>
                <c:pt idx="28">
                  <c:v>0.44719971094240801</c:v>
                </c:pt>
                <c:pt idx="29">
                  <c:v>-0.8086001702976392</c:v>
                </c:pt>
                <c:pt idx="30">
                  <c:v>0.13137241710679409</c:v>
                </c:pt>
                <c:pt idx="31">
                  <c:v>-1.6572482704057308</c:v>
                </c:pt>
                <c:pt idx="32">
                  <c:v>0.44902901352984109</c:v>
                </c:pt>
                <c:pt idx="33">
                  <c:v>-0.45213646978019006</c:v>
                </c:pt>
                <c:pt idx="34">
                  <c:v>-3.0328889459790087E-3</c:v>
                </c:pt>
                <c:pt idx="35">
                  <c:v>9.4619375034134812E-2</c:v>
                </c:pt>
                <c:pt idx="36">
                  <c:v>2.0582639905530025</c:v>
                </c:pt>
                <c:pt idx="37">
                  <c:v>0.97813938797370992</c:v>
                </c:pt>
                <c:pt idx="38">
                  <c:v>0.26808739531762094</c:v>
                </c:pt>
                <c:pt idx="39">
                  <c:v>1.0337998217182862</c:v>
                </c:pt>
                <c:pt idx="40">
                  <c:v>0.79879131465915298</c:v>
                </c:pt>
                <c:pt idx="41">
                  <c:v>-0.16345631027740831</c:v>
                </c:pt>
                <c:pt idx="42">
                  <c:v>1.1719449814996648</c:v>
                </c:pt>
                <c:pt idx="43">
                  <c:v>-0.47579014874150388</c:v>
                </c:pt>
                <c:pt idx="44">
                  <c:v>-1.9254112823843912</c:v>
                </c:pt>
                <c:pt idx="45">
                  <c:v>2.0864474670430799</c:v>
                </c:pt>
                <c:pt idx="46">
                  <c:v>-0.33284404448369209</c:v>
                </c:pt>
                <c:pt idx="47">
                  <c:v>-1.1222364005234158</c:v>
                </c:pt>
                <c:pt idx="48">
                  <c:v>0.50230875278687337</c:v>
                </c:pt>
                <c:pt idx="49">
                  <c:v>-1.1610125145954358</c:v>
                </c:pt>
                <c:pt idx="50">
                  <c:v>-0.46952338083148076</c:v>
                </c:pt>
                <c:pt idx="51">
                  <c:v>0.2369865111136569</c:v>
                </c:pt>
                <c:pt idx="52">
                  <c:v>-0.34559149418965995</c:v>
                </c:pt>
                <c:pt idx="53">
                  <c:v>0.35169939590000621</c:v>
                </c:pt>
                <c:pt idx="54">
                  <c:v>9.4322460196898956E-3</c:v>
                </c:pt>
                <c:pt idx="55">
                  <c:v>-0.60767306082618933</c:v>
                </c:pt>
                <c:pt idx="56">
                  <c:v>-6.3845689290889837E-2</c:v>
                </c:pt>
                <c:pt idx="57">
                  <c:v>2.1838818722254794</c:v>
                </c:pt>
                <c:pt idx="58">
                  <c:v>-1.7165608120282032</c:v>
                </c:pt>
                <c:pt idx="59">
                  <c:v>-0.84965624065939249</c:v>
                </c:pt>
                <c:pt idx="60">
                  <c:v>-2.801155408284128E-2</c:v>
                </c:pt>
                <c:pt idx="61">
                  <c:v>-0.12301304191215959</c:v>
                </c:pt>
                <c:pt idx="62">
                  <c:v>4.0654175686495285E-2</c:v>
                </c:pt>
                <c:pt idx="63">
                  <c:v>-3.59063919623583E-2</c:v>
                </c:pt>
                <c:pt idx="64">
                  <c:v>0.65320104393873868</c:v>
                </c:pt>
                <c:pt idx="65">
                  <c:v>0.2684276648128972</c:v>
                </c:pt>
                <c:pt idx="66">
                  <c:v>1.2179012856986318</c:v>
                </c:pt>
                <c:pt idx="67">
                  <c:v>0.74178058075632625</c:v>
                </c:pt>
                <c:pt idx="68">
                  <c:v>1.5290218444099688</c:v>
                </c:pt>
                <c:pt idx="69">
                  <c:v>-4.7504214359047114E-2</c:v>
                </c:pt>
                <c:pt idx="70">
                  <c:v>0.19875343016670813</c:v>
                </c:pt>
                <c:pt idx="71">
                  <c:v>0.52483531238630377</c:v>
                </c:pt>
                <c:pt idx="72">
                  <c:v>6.5682931613911644E-2</c:v>
                </c:pt>
                <c:pt idx="73">
                  <c:v>-0.19267284825972242</c:v>
                </c:pt>
                <c:pt idx="74">
                  <c:v>-0.25584603107481541</c:v>
                </c:pt>
                <c:pt idx="75">
                  <c:v>0.95359449449285827</c:v>
                </c:pt>
                <c:pt idx="76">
                  <c:v>-0.99307999582054507</c:v>
                </c:pt>
                <c:pt idx="77">
                  <c:v>0.49383478909509909</c:v>
                </c:pt>
                <c:pt idx="78">
                  <c:v>-0.94071956388894051</c:v>
                </c:pt>
                <c:pt idx="79">
                  <c:v>-0.33710640257661639</c:v>
                </c:pt>
                <c:pt idx="80">
                  <c:v>-1.3532629809872831</c:v>
                </c:pt>
                <c:pt idx="81">
                  <c:v>1.0368886888063698</c:v>
                </c:pt>
                <c:pt idx="82">
                  <c:v>0.23281799298787723</c:v>
                </c:pt>
                <c:pt idx="83">
                  <c:v>1.6413052605439711</c:v>
                </c:pt>
                <c:pt idx="84">
                  <c:v>-0.13329461672313114</c:v>
                </c:pt>
                <c:pt idx="85">
                  <c:v>6.618825774259926E-2</c:v>
                </c:pt>
                <c:pt idx="86">
                  <c:v>-0.77280662535498323</c:v>
                </c:pt>
                <c:pt idx="87">
                  <c:v>1.2880836792677164</c:v>
                </c:pt>
                <c:pt idx="88">
                  <c:v>-7.3132605292115141E-2</c:v>
                </c:pt>
                <c:pt idx="89">
                  <c:v>5.1023921756728347E-2</c:v>
                </c:pt>
                <c:pt idx="90">
                  <c:v>1.6285518536697792</c:v>
                </c:pt>
                <c:pt idx="91">
                  <c:v>-0.91956010401500787</c:v>
                </c:pt>
                <c:pt idx="92">
                  <c:v>0.57922032079924646</c:v>
                </c:pt>
                <c:pt idx="93">
                  <c:v>-0.45000916860415047</c:v>
                </c:pt>
                <c:pt idx="94">
                  <c:v>-0.23107165277888736</c:v>
                </c:pt>
                <c:pt idx="95">
                  <c:v>-0.94552246298141096</c:v>
                </c:pt>
                <c:pt idx="96">
                  <c:v>-0.20029156087315431</c:v>
                </c:pt>
                <c:pt idx="97">
                  <c:v>-1.2183831331426738</c:v>
                </c:pt>
                <c:pt idx="98">
                  <c:v>-0.50033365158361054</c:v>
                </c:pt>
                <c:pt idx="99">
                  <c:v>-1.2388908484576666</c:v>
                </c:pt>
                <c:pt idx="100">
                  <c:v>1.1512394952506793</c:v>
                </c:pt>
                <c:pt idx="101">
                  <c:v>-0.35047491722973406</c:v>
                </c:pt>
                <c:pt idx="102">
                  <c:v>-0.28489070117253507</c:v>
                </c:pt>
                <c:pt idx="103">
                  <c:v>1.9157557683895741</c:v>
                </c:pt>
                <c:pt idx="104">
                  <c:v>0.50606306999316364</c:v>
                </c:pt>
                <c:pt idx="105">
                  <c:v>1.9073262267069881</c:v>
                </c:pt>
                <c:pt idx="106">
                  <c:v>1.1022395687546429</c:v>
                </c:pt>
                <c:pt idx="107">
                  <c:v>1.2281689192784091</c:v>
                </c:pt>
                <c:pt idx="108">
                  <c:v>0.31301731921058512</c:v>
                </c:pt>
                <c:pt idx="109">
                  <c:v>-6.0394151513478767E-2</c:v>
                </c:pt>
                <c:pt idx="110">
                  <c:v>1.113806267868112</c:v>
                </c:pt>
                <c:pt idx="111">
                  <c:v>-0.63243857471540721</c:v>
                </c:pt>
                <c:pt idx="112">
                  <c:v>0.85720334745729043</c:v>
                </c:pt>
                <c:pt idx="113">
                  <c:v>1.626370923729439</c:v>
                </c:pt>
                <c:pt idx="114">
                  <c:v>-0.69036935904822194</c:v>
                </c:pt>
                <c:pt idx="115">
                  <c:v>1.5669053630485266</c:v>
                </c:pt>
                <c:pt idx="116">
                  <c:v>0.64259861442048904</c:v>
                </c:pt>
                <c:pt idx="117">
                  <c:v>0.2998283983239069</c:v>
                </c:pt>
                <c:pt idx="118">
                  <c:v>-0.79068939819414941</c:v>
                </c:pt>
                <c:pt idx="119">
                  <c:v>0.36406896437760733</c:v>
                </c:pt>
                <c:pt idx="120">
                  <c:v>1.2064475635386596</c:v>
                </c:pt>
                <c:pt idx="121">
                  <c:v>0.19869813056172966</c:v>
                </c:pt>
                <c:pt idx="122">
                  <c:v>0.53626846452128274</c:v>
                </c:pt>
                <c:pt idx="123">
                  <c:v>-1.7726681207754822</c:v>
                </c:pt>
                <c:pt idx="124">
                  <c:v>0.14491112105852963</c:v>
                </c:pt>
                <c:pt idx="125">
                  <c:v>-0.22704657960870545</c:v>
                </c:pt>
                <c:pt idx="126">
                  <c:v>-1.9571851647598004</c:v>
                </c:pt>
                <c:pt idx="127">
                  <c:v>-0.55975095780885453</c:v>
                </c:pt>
                <c:pt idx="128">
                  <c:v>-0.97766945565801955</c:v>
                </c:pt>
                <c:pt idx="129">
                  <c:v>-1.0336705835690974</c:v>
                </c:pt>
                <c:pt idx="130">
                  <c:v>0.23167061172225847</c:v>
                </c:pt>
                <c:pt idx="131">
                  <c:v>1.0493636005218534</c:v>
                </c:pt>
                <c:pt idx="132">
                  <c:v>-0.32456976719787056</c:v>
                </c:pt>
                <c:pt idx="133">
                  <c:v>0.79368428296024052</c:v>
                </c:pt>
                <c:pt idx="134">
                  <c:v>-0.49107820016539883</c:v>
                </c:pt>
                <c:pt idx="135">
                  <c:v>0.15196065955754406</c:v>
                </c:pt>
                <c:pt idx="136">
                  <c:v>-1.2568198117658307</c:v>
                </c:pt>
                <c:pt idx="137">
                  <c:v>1.5631963691977186E-2</c:v>
                </c:pt>
                <c:pt idx="138">
                  <c:v>0.39740002240627625</c:v>
                </c:pt>
                <c:pt idx="139">
                  <c:v>0.6526573064738237</c:v>
                </c:pt>
                <c:pt idx="140">
                  <c:v>-1.4647451075085529</c:v>
                </c:pt>
                <c:pt idx="141">
                  <c:v>-1.1323502126496299</c:v>
                </c:pt>
                <c:pt idx="142">
                  <c:v>0.37763302906826257</c:v>
                </c:pt>
                <c:pt idx="143">
                  <c:v>-0.82709404057164415</c:v>
                </c:pt>
                <c:pt idx="144">
                  <c:v>0.30435982501785025</c:v>
                </c:pt>
                <c:pt idx="145">
                  <c:v>1.4123401336676575</c:v>
                </c:pt>
                <c:pt idx="146">
                  <c:v>0.98854704270505678</c:v>
                </c:pt>
                <c:pt idx="147">
                  <c:v>-0.52989909392768442</c:v>
                </c:pt>
                <c:pt idx="148">
                  <c:v>1.2098639197410814</c:v>
                </c:pt>
                <c:pt idx="149">
                  <c:v>8.480856351143741E-2</c:v>
                </c:pt>
                <c:pt idx="150">
                  <c:v>0.53841927052669913</c:v>
                </c:pt>
                <c:pt idx="151">
                  <c:v>0.32284518010596075</c:v>
                </c:pt>
                <c:pt idx="152">
                  <c:v>0.7802733123063168</c:v>
                </c:pt>
                <c:pt idx="153">
                  <c:v>-1.2713984514096386</c:v>
                </c:pt>
                <c:pt idx="154">
                  <c:v>-0.19118214225675589</c:v>
                </c:pt>
                <c:pt idx="155">
                  <c:v>-0.14274356501101393</c:v>
                </c:pt>
                <c:pt idx="156">
                  <c:v>1.1474064634008148</c:v>
                </c:pt>
                <c:pt idx="157">
                  <c:v>1.1913988110169829</c:v>
                </c:pt>
                <c:pt idx="158">
                  <c:v>0.53952086995155191</c:v>
                </c:pt>
                <c:pt idx="159">
                  <c:v>1.4906536634641505</c:v>
                </c:pt>
                <c:pt idx="160">
                  <c:v>-0.51718261429887769</c:v>
                </c:pt>
                <c:pt idx="161">
                  <c:v>-0.91706568651248666</c:v>
                </c:pt>
                <c:pt idx="162">
                  <c:v>0.36206493667359818</c:v>
                </c:pt>
                <c:pt idx="163">
                  <c:v>-1.6675753867132322E-2</c:v>
                </c:pt>
                <c:pt idx="164">
                  <c:v>-4.5088594648088419E-2</c:v>
                </c:pt>
                <c:pt idx="165">
                  <c:v>-0.80280152802850402</c:v>
                </c:pt>
                <c:pt idx="166">
                  <c:v>-0.28973871421307529</c:v>
                </c:pt>
                <c:pt idx="167">
                  <c:v>-1.0862052349783602</c:v>
                </c:pt>
                <c:pt idx="168">
                  <c:v>1.0092354187239303</c:v>
                </c:pt>
                <c:pt idx="169">
                  <c:v>-0.32692523767678294</c:v>
                </c:pt>
                <c:pt idx="170">
                  <c:v>0.60676257387045518</c:v>
                </c:pt>
                <c:pt idx="171">
                  <c:v>-0.68532457832259475</c:v>
                </c:pt>
                <c:pt idx="172">
                  <c:v>1.3016382027186209</c:v>
                </c:pt>
                <c:pt idx="173">
                  <c:v>0.75845735732405417</c:v>
                </c:pt>
                <c:pt idx="174">
                  <c:v>-0.34219460404222823</c:v>
                </c:pt>
                <c:pt idx="175">
                  <c:v>-0.91664885225433823</c:v>
                </c:pt>
                <c:pt idx="176">
                  <c:v>-0.2636731557375378</c:v>
                </c:pt>
                <c:pt idx="177">
                  <c:v>0.2903507176932919</c:v>
                </c:pt>
                <c:pt idx="178">
                  <c:v>0.30281512674914424</c:v>
                </c:pt>
                <c:pt idx="179">
                  <c:v>0.23659799431647235</c:v>
                </c:pt>
                <c:pt idx="180">
                  <c:v>1.2066890273627551</c:v>
                </c:pt>
                <c:pt idx="181">
                  <c:v>1.0650532431558415</c:v>
                </c:pt>
                <c:pt idx="182">
                  <c:v>-1.5400030656534551</c:v>
                </c:pt>
                <c:pt idx="183">
                  <c:v>3.1756513462599181E-2</c:v>
                </c:pt>
                <c:pt idx="184">
                  <c:v>-5.5779817411633854E-2</c:v>
                </c:pt>
                <c:pt idx="185">
                  <c:v>-0.64562216652116311</c:v>
                </c:pt>
                <c:pt idx="186">
                  <c:v>-0.52424270962645292</c:v>
                </c:pt>
                <c:pt idx="187">
                  <c:v>-7.4315496882151957E-2</c:v>
                </c:pt>
                <c:pt idx="188">
                  <c:v>-0.71917343461660632</c:v>
                </c:pt>
                <c:pt idx="189">
                  <c:v>0.87080883865757674</c:v>
                </c:pt>
                <c:pt idx="190">
                  <c:v>0.29831856583790173</c:v>
                </c:pt>
                <c:pt idx="191">
                  <c:v>-0.12054756884058017</c:v>
                </c:pt>
                <c:pt idx="192">
                  <c:v>-0.64222646296048302</c:v>
                </c:pt>
                <c:pt idx="193">
                  <c:v>0.57174054518248241</c:v>
                </c:pt>
                <c:pt idx="194">
                  <c:v>0.14896039914941345</c:v>
                </c:pt>
                <c:pt idx="195">
                  <c:v>0.57986460046178301</c:v>
                </c:pt>
                <c:pt idx="196">
                  <c:v>0.83950180336454339</c:v>
                </c:pt>
                <c:pt idx="197">
                  <c:v>-0.78828505653823167</c:v>
                </c:pt>
                <c:pt idx="198">
                  <c:v>-1.3036403517336406</c:v>
                </c:pt>
                <c:pt idx="199">
                  <c:v>0.83117867655494715</c:v>
                </c:pt>
                <c:pt idx="200">
                  <c:v>1.1089293453452567</c:v>
                </c:pt>
                <c:pt idx="201">
                  <c:v>-0.66246239854036915</c:v>
                </c:pt>
                <c:pt idx="202">
                  <c:v>-2.8585410323571527</c:v>
                </c:pt>
                <c:pt idx="203">
                  <c:v>-0.78410612014668779</c:v>
                </c:pt>
                <c:pt idx="204">
                  <c:v>1.9589235445479185</c:v>
                </c:pt>
                <c:pt idx="205">
                  <c:v>-1.3497612646702724</c:v>
                </c:pt>
                <c:pt idx="206">
                  <c:v>-0.83991461647465115</c:v>
                </c:pt>
                <c:pt idx="207">
                  <c:v>-0.68576789989969633</c:v>
                </c:pt>
                <c:pt idx="208">
                  <c:v>8.6301976360835433E-2</c:v>
                </c:pt>
                <c:pt idx="209">
                  <c:v>-0.57706928991135908</c:v>
                </c:pt>
                <c:pt idx="210">
                  <c:v>0.7714839019736407</c:v>
                </c:pt>
                <c:pt idx="211">
                  <c:v>-0.94025292313538233</c:v>
                </c:pt>
                <c:pt idx="212">
                  <c:v>0.52554166688772963</c:v>
                </c:pt>
                <c:pt idx="213">
                  <c:v>0.25262266327779875</c:v>
                </c:pt>
                <c:pt idx="214">
                  <c:v>1.3776359286540154</c:v>
                </c:pt>
                <c:pt idx="215">
                  <c:v>0.43185537957084624</c:v>
                </c:pt>
                <c:pt idx="216">
                  <c:v>0.64356597043447805</c:v>
                </c:pt>
                <c:pt idx="217">
                  <c:v>-0.15891687454151165</c:v>
                </c:pt>
                <c:pt idx="218">
                  <c:v>-0.26709707322506548</c:v>
                </c:pt>
                <c:pt idx="219">
                  <c:v>1.3705249405828805</c:v>
                </c:pt>
                <c:pt idx="220">
                  <c:v>-0.49202155427603872</c:v>
                </c:pt>
                <c:pt idx="221">
                  <c:v>0.16333066297481802</c:v>
                </c:pt>
                <c:pt idx="222">
                  <c:v>-0.94672080387033308</c:v>
                </c:pt>
                <c:pt idx="223">
                  <c:v>-1.2407845912000439</c:v>
                </c:pt>
                <c:pt idx="224">
                  <c:v>-0.25729483428601357</c:v>
                </c:pt>
                <c:pt idx="225">
                  <c:v>-2.066050489764252</c:v>
                </c:pt>
                <c:pt idx="226">
                  <c:v>1.5896938800360714</c:v>
                </c:pt>
                <c:pt idx="227">
                  <c:v>0.96673524130991173</c:v>
                </c:pt>
                <c:pt idx="228">
                  <c:v>-8.672286235058722E-3</c:v>
                </c:pt>
                <c:pt idx="229">
                  <c:v>-1.3080280521127035</c:v>
                </c:pt>
                <c:pt idx="230">
                  <c:v>-0.88013709987689814</c:v>
                </c:pt>
                <c:pt idx="231">
                  <c:v>-0.51619091552982355</c:v>
                </c:pt>
                <c:pt idx="232">
                  <c:v>-8.6967885559997168E-2</c:v>
                </c:pt>
                <c:pt idx="233">
                  <c:v>0.43527409584834065</c:v>
                </c:pt>
                <c:pt idx="234">
                  <c:v>7.0174219062550947E-2</c:v>
                </c:pt>
                <c:pt idx="235">
                  <c:v>-0.19815322944540642</c:v>
                </c:pt>
                <c:pt idx="236">
                  <c:v>-5.3100004020530688E-2</c:v>
                </c:pt>
                <c:pt idx="237">
                  <c:v>-1.5976170092784399</c:v>
                </c:pt>
                <c:pt idx="238">
                  <c:v>0.2536681576941231</c:v>
                </c:pt>
                <c:pt idx="239">
                  <c:v>0.34323268874736085</c:v>
                </c:pt>
                <c:pt idx="240">
                  <c:v>-0.77598789883077779</c:v>
                </c:pt>
                <c:pt idx="241">
                  <c:v>-1.0266524467912261</c:v>
                </c:pt>
                <c:pt idx="242">
                  <c:v>0.40805662757816147</c:v>
                </c:pt>
                <c:pt idx="243">
                  <c:v>0.1134240004535831</c:v>
                </c:pt>
                <c:pt idx="244">
                  <c:v>1.1594714746185466</c:v>
                </c:pt>
                <c:pt idx="245">
                  <c:v>-0.90325293172740595</c:v>
                </c:pt>
                <c:pt idx="246">
                  <c:v>-0.14673169072310985</c:v>
                </c:pt>
                <c:pt idx="247">
                  <c:v>0.63397287510440825</c:v>
                </c:pt>
                <c:pt idx="248">
                  <c:v>-2.1178831191479812</c:v>
                </c:pt>
                <c:pt idx="249">
                  <c:v>-1.1300445126180838</c:v>
                </c:pt>
                <c:pt idx="250">
                  <c:v>0.34676456655805865</c:v>
                </c:pt>
                <c:pt idx="251">
                  <c:v>-0.86175577172549289</c:v>
                </c:pt>
                <c:pt idx="252">
                  <c:v>-0.44556572302392899</c:v>
                </c:pt>
                <c:pt idx="253">
                  <c:v>-1.3038641616429079</c:v>
                </c:pt>
                <c:pt idx="254">
                  <c:v>-0.67779281590870044</c:v>
                </c:pt>
                <c:pt idx="255">
                  <c:v>1.5017566769240733</c:v>
                </c:pt>
                <c:pt idx="256">
                  <c:v>-0.42184146778896547</c:v>
                </c:pt>
                <c:pt idx="257">
                  <c:v>-0.61574903090974353</c:v>
                </c:pt>
                <c:pt idx="258">
                  <c:v>-0.22911361861155657</c:v>
                </c:pt>
                <c:pt idx="259">
                  <c:v>-0.78888842671864878</c:v>
                </c:pt>
                <c:pt idx="260">
                  <c:v>0.53291661675587831</c:v>
                </c:pt>
                <c:pt idx="261">
                  <c:v>8.8123415615835435E-2</c:v>
                </c:pt>
                <c:pt idx="262">
                  <c:v>-0.28196791331005316</c:v>
                </c:pt>
                <c:pt idx="263">
                  <c:v>-0.19449276317282232</c:v>
                </c:pt>
                <c:pt idx="264">
                  <c:v>2.5276692020679112</c:v>
                </c:pt>
                <c:pt idx="265">
                  <c:v>-0.47766341992121653</c:v>
                </c:pt>
                <c:pt idx="266">
                  <c:v>0.10275173713166613</c:v>
                </c:pt>
                <c:pt idx="267">
                  <c:v>-2.2058689782059604</c:v>
                </c:pt>
                <c:pt idx="268">
                  <c:v>-0.8378808213390182</c:v>
                </c:pt>
                <c:pt idx="269">
                  <c:v>-1.0878429116411594</c:v>
                </c:pt>
                <c:pt idx="270">
                  <c:v>-1.9252213954634785</c:v>
                </c:pt>
                <c:pt idx="271">
                  <c:v>-1.5982277502521463</c:v>
                </c:pt>
                <c:pt idx="272">
                  <c:v>0.94529761528320255</c:v>
                </c:pt>
                <c:pt idx="273">
                  <c:v>0.66938862315643466</c:v>
                </c:pt>
                <c:pt idx="274">
                  <c:v>0.92046391393995586</c:v>
                </c:pt>
                <c:pt idx="275">
                  <c:v>0.30569341106336995</c:v>
                </c:pt>
                <c:pt idx="276">
                  <c:v>-0.43055250765120245</c:v>
                </c:pt>
                <c:pt idx="277">
                  <c:v>-1.0172294436619354</c:v>
                </c:pt>
                <c:pt idx="278">
                  <c:v>-0.56611827688714356</c:v>
                </c:pt>
                <c:pt idx="279">
                  <c:v>1.040155628834742</c:v>
                </c:pt>
                <c:pt idx="280">
                  <c:v>-0.25500597082715315</c:v>
                </c:pt>
                <c:pt idx="281">
                  <c:v>0.33819142624680831</c:v>
                </c:pt>
                <c:pt idx="282">
                  <c:v>-0.52590352089595227</c:v>
                </c:pt>
                <c:pt idx="283">
                  <c:v>-1.1100752964312393</c:v>
                </c:pt>
                <c:pt idx="284">
                  <c:v>0.70375385993859241</c:v>
                </c:pt>
                <c:pt idx="285">
                  <c:v>-0.82395014186458648</c:v>
                </c:pt>
                <c:pt idx="286">
                  <c:v>0.87634631779828165</c:v>
                </c:pt>
                <c:pt idx="287">
                  <c:v>-1.6152457809087108</c:v>
                </c:pt>
                <c:pt idx="288">
                  <c:v>5.496848774154578E-2</c:v>
                </c:pt>
                <c:pt idx="289">
                  <c:v>-0.34346243745535715</c:v>
                </c:pt>
                <c:pt idx="290">
                  <c:v>-0.62314483798530806</c:v>
                </c:pt>
                <c:pt idx="291">
                  <c:v>-1.1453973676855802</c:v>
                </c:pt>
                <c:pt idx="292">
                  <c:v>-0.97075784841642843</c:v>
                </c:pt>
                <c:pt idx="293">
                  <c:v>-0.83769743014332598</c:v>
                </c:pt>
                <c:pt idx="294">
                  <c:v>0.88691919924425866</c:v>
                </c:pt>
                <c:pt idx="295">
                  <c:v>0.79108450613483206</c:v>
                </c:pt>
                <c:pt idx="296">
                  <c:v>6.5583874588808905E-2</c:v>
                </c:pt>
                <c:pt idx="297">
                  <c:v>1.8040633048169232</c:v>
                </c:pt>
                <c:pt idx="298">
                  <c:v>0.46175139401680648</c:v>
                </c:pt>
                <c:pt idx="299">
                  <c:v>-1.4627406895129533</c:v>
                </c:pt>
                <c:pt idx="300">
                  <c:v>-0.10228380466365479</c:v>
                </c:pt>
                <c:pt idx="301">
                  <c:v>-0.15372533389259327</c:v>
                </c:pt>
                <c:pt idx="302">
                  <c:v>0.38709785379025813</c:v>
                </c:pt>
                <c:pt idx="303">
                  <c:v>-0.46876993424981661</c:v>
                </c:pt>
                <c:pt idx="304">
                  <c:v>0.2896679785435069</c:v>
                </c:pt>
                <c:pt idx="305">
                  <c:v>1.076840730871754</c:v>
                </c:pt>
                <c:pt idx="306">
                  <c:v>-0.70042051720011367</c:v>
                </c:pt>
                <c:pt idx="307">
                  <c:v>0.79088024350863273</c:v>
                </c:pt>
                <c:pt idx="308">
                  <c:v>1.6755106488346938</c:v>
                </c:pt>
                <c:pt idx="309">
                  <c:v>-0.90769004040262624</c:v>
                </c:pt>
                <c:pt idx="310">
                  <c:v>1.6059736279839336</c:v>
                </c:pt>
                <c:pt idx="311">
                  <c:v>0.62715591373034274</c:v>
                </c:pt>
                <c:pt idx="312">
                  <c:v>-1.3437128428835881</c:v>
                </c:pt>
                <c:pt idx="313">
                  <c:v>1.022017086048385</c:v>
                </c:pt>
                <c:pt idx="314">
                  <c:v>0.65282279897141127</c:v>
                </c:pt>
                <c:pt idx="315">
                  <c:v>0.20967502029868498</c:v>
                </c:pt>
                <c:pt idx="316">
                  <c:v>0.58039268523659215</c:v>
                </c:pt>
                <c:pt idx="317">
                  <c:v>-1.3449387567391045</c:v>
                </c:pt>
                <c:pt idx="318">
                  <c:v>0.32221767260031686</c:v>
                </c:pt>
                <c:pt idx="319">
                  <c:v>2.4800350664158923</c:v>
                </c:pt>
                <c:pt idx="320">
                  <c:v>0.94937893100860149</c:v>
                </c:pt>
                <c:pt idx="321">
                  <c:v>0.10173713924140931</c:v>
                </c:pt>
                <c:pt idx="322">
                  <c:v>-0.56932276623141387</c:v>
                </c:pt>
                <c:pt idx="323">
                  <c:v>8.457993343945408E-2</c:v>
                </c:pt>
                <c:pt idx="324">
                  <c:v>-0.82881136829097368</c:v>
                </c:pt>
                <c:pt idx="325">
                  <c:v>1.0248915755436039</c:v>
                </c:pt>
                <c:pt idx="326">
                  <c:v>0.47802693531069812</c:v>
                </c:pt>
                <c:pt idx="327">
                  <c:v>-0.59651331046389355</c:v>
                </c:pt>
                <c:pt idx="328">
                  <c:v>-0.78939107050812607</c:v>
                </c:pt>
                <c:pt idx="329">
                  <c:v>0.85853906228100763</c:v>
                </c:pt>
                <c:pt idx="330">
                  <c:v>0.13645297553644414</c:v>
                </c:pt>
                <c:pt idx="331">
                  <c:v>-0.3007607853077614</c:v>
                </c:pt>
                <c:pt idx="332">
                  <c:v>0.44849843378867105</c:v>
                </c:pt>
                <c:pt idx="333">
                  <c:v>1.8138910525454923</c:v>
                </c:pt>
                <c:pt idx="334">
                  <c:v>0.35561335939871941</c:v>
                </c:pt>
                <c:pt idx="335">
                  <c:v>-0.7448182238661808</c:v>
                </c:pt>
                <c:pt idx="336">
                  <c:v>1.4158853933221622</c:v>
                </c:pt>
                <c:pt idx="337">
                  <c:v>0.38360469046927942</c:v>
                </c:pt>
                <c:pt idx="338">
                  <c:v>0.49243783106494332</c:v>
                </c:pt>
                <c:pt idx="339">
                  <c:v>7.2729432172809081E-3</c:v>
                </c:pt>
                <c:pt idx="340">
                  <c:v>1.356907063581871</c:v>
                </c:pt>
                <c:pt idx="341">
                  <c:v>-0.33081966966073129</c:v>
                </c:pt>
                <c:pt idx="342">
                  <c:v>0.46234549084960891</c:v>
                </c:pt>
                <c:pt idx="343">
                  <c:v>0.79217256474795394</c:v>
                </c:pt>
                <c:pt idx="344">
                  <c:v>2.3343969916108422</c:v>
                </c:pt>
                <c:pt idx="345">
                  <c:v>1.202581524941269</c:v>
                </c:pt>
                <c:pt idx="346">
                  <c:v>-0.73327588701887991</c:v>
                </c:pt>
                <c:pt idx="347">
                  <c:v>1.5205434278949688</c:v>
                </c:pt>
                <c:pt idx="348">
                  <c:v>1.9246567825434884</c:v>
                </c:pt>
                <c:pt idx="349">
                  <c:v>0.84934700995589318</c:v>
                </c:pt>
                <c:pt idx="350">
                  <c:v>-1.1172428642397514</c:v>
                </c:pt>
                <c:pt idx="351">
                  <c:v>1.2113770888648048</c:v>
                </c:pt>
                <c:pt idx="352">
                  <c:v>1.6319318152703384</c:v>
                </c:pt>
                <c:pt idx="353">
                  <c:v>-2.3467974899675879</c:v>
                </c:pt>
                <c:pt idx="354">
                  <c:v>0.85269892284187021</c:v>
                </c:pt>
                <c:pt idx="355">
                  <c:v>-0.70613759291599965</c:v>
                </c:pt>
                <c:pt idx="356">
                  <c:v>0.34684197741054551</c:v>
                </c:pt>
                <c:pt idx="357">
                  <c:v>-2.2950538106002702</c:v>
                </c:pt>
                <c:pt idx="358">
                  <c:v>2.4056473128423761</c:v>
                </c:pt>
                <c:pt idx="359">
                  <c:v>0.6200024528615351</c:v>
                </c:pt>
                <c:pt idx="360">
                  <c:v>-0.18178446263226145</c:v>
                </c:pt>
                <c:pt idx="361">
                  <c:v>0.14607845723955507</c:v>
                </c:pt>
                <c:pt idx="362">
                  <c:v>1.5527000827283199</c:v>
                </c:pt>
                <c:pt idx="363">
                  <c:v>-0.80508224477260493</c:v>
                </c:pt>
                <c:pt idx="364">
                  <c:v>2.6985449241972562E-2</c:v>
                </c:pt>
                <c:pt idx="365">
                  <c:v>-1.1467477763470129</c:v>
                </c:pt>
                <c:pt idx="366">
                  <c:v>-0.83693416888488203</c:v>
                </c:pt>
                <c:pt idx="367">
                  <c:v>1.1155750962078839</c:v>
                </c:pt>
                <c:pt idx="368">
                  <c:v>0.10807217268225885</c:v>
                </c:pt>
                <c:pt idx="369">
                  <c:v>0.57788719949429712</c:v>
                </c:pt>
                <c:pt idx="370">
                  <c:v>1.4010466392314394</c:v>
                </c:pt>
                <c:pt idx="371">
                  <c:v>-4.5196027405361314E-2</c:v>
                </c:pt>
                <c:pt idx="372">
                  <c:v>-0.67192939138998431</c:v>
                </c:pt>
                <c:pt idx="373">
                  <c:v>1.2733238110685983</c:v>
                </c:pt>
                <c:pt idx="374">
                  <c:v>1.4711751963864907</c:v>
                </c:pt>
                <c:pt idx="375">
                  <c:v>0.70520338231235558</c:v>
                </c:pt>
                <c:pt idx="376">
                  <c:v>-1.9477503766438854E-2</c:v>
                </c:pt>
                <c:pt idx="377">
                  <c:v>-0.67918892143947096</c:v>
                </c:pt>
                <c:pt idx="378">
                  <c:v>-0.46464510411531673</c:v>
                </c:pt>
                <c:pt idx="379">
                  <c:v>2.1249133466590315</c:v>
                </c:pt>
                <c:pt idx="380">
                  <c:v>-0.37801011393880957</c:v>
                </c:pt>
                <c:pt idx="381">
                  <c:v>-1.9774143075805255</c:v>
                </c:pt>
                <c:pt idx="382">
                  <c:v>-0.55868533858401703</c:v>
                </c:pt>
                <c:pt idx="383">
                  <c:v>-1.3205889174554022</c:v>
                </c:pt>
                <c:pt idx="384">
                  <c:v>-1.5790734515771845</c:v>
                </c:pt>
                <c:pt idx="385">
                  <c:v>1.8272692408381785</c:v>
                </c:pt>
                <c:pt idx="386">
                  <c:v>0.63131126963123729</c:v>
                </c:pt>
                <c:pt idx="387">
                  <c:v>-1.9208464171530677</c:v>
                </c:pt>
                <c:pt idx="388">
                  <c:v>-0.63441626795981443</c:v>
                </c:pt>
                <c:pt idx="389">
                  <c:v>-1.5684930968266444</c:v>
                </c:pt>
                <c:pt idx="390">
                  <c:v>-1.3154530321441276</c:v>
                </c:pt>
                <c:pt idx="391">
                  <c:v>-1.0350352234236861</c:v>
                </c:pt>
                <c:pt idx="392">
                  <c:v>-0.74718195549098232</c:v>
                </c:pt>
                <c:pt idx="393">
                  <c:v>1.5322408148945135</c:v>
                </c:pt>
                <c:pt idx="394">
                  <c:v>-0.20997432545473205</c:v>
                </c:pt>
                <c:pt idx="395">
                  <c:v>-0.84191922462464008</c:v>
                </c:pt>
                <c:pt idx="396">
                  <c:v>-1.7561023750325462</c:v>
                </c:pt>
                <c:pt idx="397">
                  <c:v>-0.61671633396087533</c:v>
                </c:pt>
                <c:pt idx="398">
                  <c:v>1.2830705421317137</c:v>
                </c:pt>
                <c:pt idx="399">
                  <c:v>-0.13041130665842485</c:v>
                </c:pt>
                <c:pt idx="400">
                  <c:v>-1.1568984292219708</c:v>
                </c:pt>
                <c:pt idx="401">
                  <c:v>0.65687293230487209</c:v>
                </c:pt>
                <c:pt idx="402">
                  <c:v>-0.22069754590345253</c:v>
                </c:pt>
                <c:pt idx="403">
                  <c:v>-1.5539285450121514</c:v>
                </c:pt>
                <c:pt idx="404">
                  <c:v>-5.699414100427419E-2</c:v>
                </c:pt>
                <c:pt idx="405">
                  <c:v>1.4303815699981277</c:v>
                </c:pt>
                <c:pt idx="406">
                  <c:v>0.27466779332695085</c:v>
                </c:pt>
                <c:pt idx="407">
                  <c:v>0.25160863835944441</c:v>
                </c:pt>
                <c:pt idx="408">
                  <c:v>2.0238664144365952</c:v>
                </c:pt>
                <c:pt idx="409">
                  <c:v>0.71949692826907807</c:v>
                </c:pt>
                <c:pt idx="410">
                  <c:v>0.69887102414585878</c:v>
                </c:pt>
                <c:pt idx="411">
                  <c:v>-1.3388323409003464</c:v>
                </c:pt>
                <c:pt idx="412">
                  <c:v>-0.24311366218570657</c:v>
                </c:pt>
                <c:pt idx="413">
                  <c:v>-0.47620219606923592</c:v>
                </c:pt>
                <c:pt idx="414">
                  <c:v>0.87872824033966257</c:v>
                </c:pt>
                <c:pt idx="415">
                  <c:v>0.92556222742798999</c:v>
                </c:pt>
                <c:pt idx="416">
                  <c:v>-1.2711915183055233</c:v>
                </c:pt>
                <c:pt idx="417">
                  <c:v>0.15897295690693602</c:v>
                </c:pt>
                <c:pt idx="418">
                  <c:v>0.74513455822421304</c:v>
                </c:pt>
                <c:pt idx="419">
                  <c:v>-2.1478723136232092</c:v>
                </c:pt>
                <c:pt idx="420">
                  <c:v>-0.64597071648978432</c:v>
                </c:pt>
                <c:pt idx="421">
                  <c:v>0.4166124163072577</c:v>
                </c:pt>
                <c:pt idx="422">
                  <c:v>2.7509868780248397E-2</c:v>
                </c:pt>
                <c:pt idx="423">
                  <c:v>-0.97997650619710774</c:v>
                </c:pt>
                <c:pt idx="424">
                  <c:v>0.34863400480167411</c:v>
                </c:pt>
                <c:pt idx="425">
                  <c:v>1.2449869291883229</c:v>
                </c:pt>
                <c:pt idx="426">
                  <c:v>1.0686047206986564</c:v>
                </c:pt>
                <c:pt idx="427">
                  <c:v>-2.1827989321196726</c:v>
                </c:pt>
                <c:pt idx="428">
                  <c:v>-0.81366165133733059</c:v>
                </c:pt>
                <c:pt idx="429">
                  <c:v>-1.0156596282348878</c:v>
                </c:pt>
                <c:pt idx="430">
                  <c:v>-1.1624111669708137</c:v>
                </c:pt>
                <c:pt idx="431">
                  <c:v>6.263145677893904E-2</c:v>
                </c:pt>
                <c:pt idx="432">
                  <c:v>1.4330960145333431</c:v>
                </c:pt>
                <c:pt idx="433">
                  <c:v>0.12021086736523917</c:v>
                </c:pt>
                <c:pt idx="434">
                  <c:v>-0.24154461908014788</c:v>
                </c:pt>
                <c:pt idx="435">
                  <c:v>-1.4619852717877306</c:v>
                </c:pt>
                <c:pt idx="436">
                  <c:v>-0.40678766957895263</c:v>
                </c:pt>
                <c:pt idx="437">
                  <c:v>0.36060008739690208</c:v>
                </c:pt>
                <c:pt idx="438">
                  <c:v>0.79052366514474293</c:v>
                </c:pt>
                <c:pt idx="439">
                  <c:v>-2.0238103620209342</c:v>
                </c:pt>
                <c:pt idx="440">
                  <c:v>0.26781527879794226</c:v>
                </c:pt>
                <c:pt idx="441">
                  <c:v>-0.42948040750688027</c:v>
                </c:pt>
                <c:pt idx="442">
                  <c:v>-0.4161906056994108</c:v>
                </c:pt>
                <c:pt idx="443">
                  <c:v>1.0720513185648759</c:v>
                </c:pt>
                <c:pt idx="444">
                  <c:v>0.62655506750935264</c:v>
                </c:pt>
                <c:pt idx="445">
                  <c:v>-0.67963652458182655</c:v>
                </c:pt>
                <c:pt idx="446">
                  <c:v>-0.13533101136374809</c:v>
                </c:pt>
                <c:pt idx="447">
                  <c:v>-0.74663859911494124</c:v>
                </c:pt>
                <c:pt idx="448">
                  <c:v>-2.9564132947760227</c:v>
                </c:pt>
                <c:pt idx="449">
                  <c:v>-0.39596685776376089</c:v>
                </c:pt>
                <c:pt idx="450">
                  <c:v>5.960895511223515E-2</c:v>
                </c:pt>
                <c:pt idx="451">
                  <c:v>0.65966953082687829</c:v>
                </c:pt>
                <c:pt idx="452">
                  <c:v>-0.81520290506413806</c:v>
                </c:pt>
                <c:pt idx="453">
                  <c:v>2.8006998067919394E-2</c:v>
                </c:pt>
                <c:pt idx="454">
                  <c:v>-1.0977416405159246</c:v>
                </c:pt>
                <c:pt idx="455">
                  <c:v>0.67106608939210832</c:v>
                </c:pt>
                <c:pt idx="456">
                  <c:v>0.96844123470484877</c:v>
                </c:pt>
                <c:pt idx="457">
                  <c:v>-0.45933266892648239</c:v>
                </c:pt>
                <c:pt idx="458">
                  <c:v>0.8015419960975998</c:v>
                </c:pt>
                <c:pt idx="459">
                  <c:v>1.6962831841155692</c:v>
                </c:pt>
                <c:pt idx="460">
                  <c:v>-1.2839501187794529</c:v>
                </c:pt>
                <c:pt idx="461">
                  <c:v>0.46083506285998915</c:v>
                </c:pt>
                <c:pt idx="462">
                  <c:v>1.2933135328647203</c:v>
                </c:pt>
                <c:pt idx="463">
                  <c:v>0.32240565676302668</c:v>
                </c:pt>
                <c:pt idx="464">
                  <c:v>0.84279915274093176</c:v>
                </c:pt>
                <c:pt idx="465">
                  <c:v>-0.6317321330742014</c:v>
                </c:pt>
                <c:pt idx="466">
                  <c:v>0.45278995849525339</c:v>
                </c:pt>
                <c:pt idx="467">
                  <c:v>0.50573965222511785</c:v>
                </c:pt>
                <c:pt idx="468">
                  <c:v>0.34064351212841054</c:v>
                </c:pt>
                <c:pt idx="469">
                  <c:v>-0.99515709005203423</c:v>
                </c:pt>
                <c:pt idx="470">
                  <c:v>-2.2241854566343244</c:v>
                </c:pt>
                <c:pt idx="471">
                  <c:v>2.1972586722422065</c:v>
                </c:pt>
                <c:pt idx="472">
                  <c:v>-0.16592514487361543</c:v>
                </c:pt>
                <c:pt idx="473">
                  <c:v>0.83955017004936938</c:v>
                </c:pt>
                <c:pt idx="474">
                  <c:v>0.26347708387902236</c:v>
                </c:pt>
                <c:pt idx="475">
                  <c:v>1.9950439523370018</c:v>
                </c:pt>
                <c:pt idx="476">
                  <c:v>2.8644179405687045E-5</c:v>
                </c:pt>
                <c:pt idx="477">
                  <c:v>-0.27054145557930925</c:v>
                </c:pt>
                <c:pt idx="478">
                  <c:v>0.20680390510424707</c:v>
                </c:pt>
                <c:pt idx="479">
                  <c:v>-0.72192172935997223</c:v>
                </c:pt>
                <c:pt idx="480">
                  <c:v>-0.29631211119164946</c:v>
                </c:pt>
                <c:pt idx="481">
                  <c:v>-0.51417536616950188</c:v>
                </c:pt>
                <c:pt idx="482">
                  <c:v>-0.27846822960790502</c:v>
                </c:pt>
                <c:pt idx="483">
                  <c:v>0.6868560875941665</c:v>
                </c:pt>
                <c:pt idx="484">
                  <c:v>-1.2308230913487179</c:v>
                </c:pt>
                <c:pt idx="485">
                  <c:v>0.17033650824119004</c:v>
                </c:pt>
                <c:pt idx="486">
                  <c:v>2.0151863638590832</c:v>
                </c:pt>
                <c:pt idx="487">
                  <c:v>-0.76725096907817047</c:v>
                </c:pt>
                <c:pt idx="488">
                  <c:v>0.54570836354854624</c:v>
                </c:pt>
                <c:pt idx="489">
                  <c:v>0.50385720379093923</c:v>
                </c:pt>
                <c:pt idx="490">
                  <c:v>-0.50627376574889615</c:v>
                </c:pt>
                <c:pt idx="491">
                  <c:v>0.1117056932417685</c:v>
                </c:pt>
                <c:pt idx="492">
                  <c:v>7.1600901049555122E-3</c:v>
                </c:pt>
                <c:pt idx="493">
                  <c:v>0.87762558270648827</c:v>
                </c:pt>
                <c:pt idx="494">
                  <c:v>0.50795728393512374</c:v>
                </c:pt>
                <c:pt idx="495">
                  <c:v>0.88839996069494687</c:v>
                </c:pt>
                <c:pt idx="496">
                  <c:v>0.59888320902161341</c:v>
                </c:pt>
                <c:pt idx="497">
                  <c:v>1.9789048602381665</c:v>
                </c:pt>
                <c:pt idx="498">
                  <c:v>1.0040609817377</c:v>
                </c:pt>
                <c:pt idx="499">
                  <c:v>-0.93820865957880528</c:v>
                </c:pt>
                <c:pt idx="500">
                  <c:v>-0.82647444807643777</c:v>
                </c:pt>
                <c:pt idx="501">
                  <c:v>3.9242856926732246E-2</c:v>
                </c:pt>
                <c:pt idx="502">
                  <c:v>-0.63807395546852752</c:v>
                </c:pt>
                <c:pt idx="503">
                  <c:v>-0.44720088208516873</c:v>
                </c:pt>
                <c:pt idx="504">
                  <c:v>0.54949344595480287</c:v>
                </c:pt>
                <c:pt idx="505">
                  <c:v>0.56492051439187774</c:v>
                </c:pt>
                <c:pt idx="506">
                  <c:v>-1.0145869501562914</c:v>
                </c:pt>
                <c:pt idx="507">
                  <c:v>-1.1751067477482049</c:v>
                </c:pt>
                <c:pt idx="508">
                  <c:v>-1.5062171949791165</c:v>
                </c:pt>
                <c:pt idx="509">
                  <c:v>-0.58961418456601677</c:v>
                </c:pt>
                <c:pt idx="510">
                  <c:v>-1.3180719618197401</c:v>
                </c:pt>
                <c:pt idx="511">
                  <c:v>1.1656199974914272</c:v>
                </c:pt>
                <c:pt idx="512">
                  <c:v>0.41838577910590452</c:v>
                </c:pt>
                <c:pt idx="513">
                  <c:v>-8.5503999520086929E-2</c:v>
                </c:pt>
                <c:pt idx="514">
                  <c:v>-0.69771625496266909</c:v>
                </c:pt>
                <c:pt idx="515">
                  <c:v>-0.86415744198245503</c:v>
                </c:pt>
                <c:pt idx="516">
                  <c:v>-1.064116581266725</c:v>
                </c:pt>
                <c:pt idx="517">
                  <c:v>-0.39645563248945465</c:v>
                </c:pt>
                <c:pt idx="518">
                  <c:v>-1.8047388665236639</c:v>
                </c:pt>
                <c:pt idx="519">
                  <c:v>0.52069650894744224</c:v>
                </c:pt>
                <c:pt idx="520">
                  <c:v>0.29562771861744336</c:v>
                </c:pt>
                <c:pt idx="521">
                  <c:v>0.71848513957346949</c:v>
                </c:pt>
                <c:pt idx="522">
                  <c:v>-0.35765610392970981</c:v>
                </c:pt>
                <c:pt idx="523">
                  <c:v>-0.24952016606225705</c:v>
                </c:pt>
                <c:pt idx="524">
                  <c:v>-7.994620072125258E-2</c:v>
                </c:pt>
                <c:pt idx="525">
                  <c:v>-0.48923182005403509</c:v>
                </c:pt>
                <c:pt idx="526">
                  <c:v>-0.61017936865760347</c:v>
                </c:pt>
                <c:pt idx="527">
                  <c:v>0.72374229838320103</c:v>
                </c:pt>
                <c:pt idx="528">
                  <c:v>-0.21325510773374465</c:v>
                </c:pt>
                <c:pt idx="529">
                  <c:v>-1.5949562083204949</c:v>
                </c:pt>
                <c:pt idx="530">
                  <c:v>2.610344580581708</c:v>
                </c:pt>
                <c:pt idx="531">
                  <c:v>-1.4513889185527402</c:v>
                </c:pt>
                <c:pt idx="532">
                  <c:v>-0.14378251722041333</c:v>
                </c:pt>
                <c:pt idx="533">
                  <c:v>1.5303186388288064</c:v>
                </c:pt>
                <c:pt idx="534">
                  <c:v>-1.7508360233090503</c:v>
                </c:pt>
                <c:pt idx="535">
                  <c:v>-0.7761272643042697</c:v>
                </c:pt>
                <c:pt idx="536">
                  <c:v>1.0881451444411812</c:v>
                </c:pt>
                <c:pt idx="537">
                  <c:v>1.3348552749423621</c:v>
                </c:pt>
                <c:pt idx="538">
                  <c:v>0.77147827503734223</c:v>
                </c:pt>
                <c:pt idx="539">
                  <c:v>-0.32619263419859534</c:v>
                </c:pt>
                <c:pt idx="540">
                  <c:v>-0.50455441015142122</c:v>
                </c:pt>
                <c:pt idx="541">
                  <c:v>1.2232336344130368</c:v>
                </c:pt>
                <c:pt idx="542">
                  <c:v>0.50806795516365622</c:v>
                </c:pt>
                <c:pt idx="543">
                  <c:v>0.56663715380645274</c:v>
                </c:pt>
                <c:pt idx="544">
                  <c:v>1.1362629720431543</c:v>
                </c:pt>
                <c:pt idx="545">
                  <c:v>-0.329731226369752</c:v>
                </c:pt>
                <c:pt idx="546">
                  <c:v>-1.3668047389197098</c:v>
                </c:pt>
                <c:pt idx="547">
                  <c:v>-0.91153400125657202</c:v>
                </c:pt>
                <c:pt idx="548">
                  <c:v>0.2308399933111086</c:v>
                </c:pt>
                <c:pt idx="549">
                  <c:v>0.91990375958194692</c:v>
                </c:pt>
                <c:pt idx="550">
                  <c:v>1.2407364869103765</c:v>
                </c:pt>
                <c:pt idx="551">
                  <c:v>-0.42162970981507475</c:v>
                </c:pt>
                <c:pt idx="552">
                  <c:v>-0.19842114048322224</c:v>
                </c:pt>
                <c:pt idx="553">
                  <c:v>0.54135519920919739</c:v>
                </c:pt>
                <c:pt idx="554">
                  <c:v>2.7366543064571869</c:v>
                </c:pt>
                <c:pt idx="555">
                  <c:v>1.0512999982057472</c:v>
                </c:pt>
                <c:pt idx="556">
                  <c:v>-0.5201304769103775</c:v>
                </c:pt>
                <c:pt idx="557">
                  <c:v>-0.19919894088233264</c:v>
                </c:pt>
                <c:pt idx="558">
                  <c:v>1.1475044061406421</c:v>
                </c:pt>
                <c:pt idx="559">
                  <c:v>-1.3483829001226106</c:v>
                </c:pt>
                <c:pt idx="560">
                  <c:v>-0.86211983420562344</c:v>
                </c:pt>
                <c:pt idx="561">
                  <c:v>-0.19093833923317954</c:v>
                </c:pt>
                <c:pt idx="562">
                  <c:v>0.3742188309302566</c:v>
                </c:pt>
                <c:pt idx="563">
                  <c:v>-0.33317504880977389</c:v>
                </c:pt>
                <c:pt idx="564">
                  <c:v>0.30138419527435079</c:v>
                </c:pt>
                <c:pt idx="565">
                  <c:v>0.85168597052052752</c:v>
                </c:pt>
                <c:pt idx="566">
                  <c:v>1.5919739189992661</c:v>
                </c:pt>
                <c:pt idx="567">
                  <c:v>0.69982499419675126</c:v>
                </c:pt>
                <c:pt idx="568">
                  <c:v>0.74222208402221057</c:v>
                </c:pt>
                <c:pt idx="569">
                  <c:v>-0.24286249883719369</c:v>
                </c:pt>
                <c:pt idx="570">
                  <c:v>-0.20294216009406124</c:v>
                </c:pt>
                <c:pt idx="571">
                  <c:v>-0.19050876991252186</c:v>
                </c:pt>
                <c:pt idx="572">
                  <c:v>0.35428050039549991</c:v>
                </c:pt>
                <c:pt idx="573">
                  <c:v>-1.4355857369908012</c:v>
                </c:pt>
                <c:pt idx="574">
                  <c:v>-0.3476119059737714</c:v>
                </c:pt>
                <c:pt idx="575">
                  <c:v>0.32320128555807526</c:v>
                </c:pt>
                <c:pt idx="576">
                  <c:v>0.59826265708389137</c:v>
                </c:pt>
                <c:pt idx="577">
                  <c:v>0.29282379717277962</c:v>
                </c:pt>
                <c:pt idx="578">
                  <c:v>0.55035409307225158</c:v>
                </c:pt>
                <c:pt idx="579">
                  <c:v>-0.11727822368969931</c:v>
                </c:pt>
                <c:pt idx="580">
                  <c:v>-0.3197955978069385</c:v>
                </c:pt>
                <c:pt idx="581">
                  <c:v>-1.0952642880244521</c:v>
                </c:pt>
                <c:pt idx="582">
                  <c:v>1.7072519149411616</c:v>
                </c:pt>
                <c:pt idx="583">
                  <c:v>0.30266873682453949</c:v>
                </c:pt>
                <c:pt idx="584">
                  <c:v>0.11223265260737178</c:v>
                </c:pt>
                <c:pt idx="585">
                  <c:v>-2.1435559092312517</c:v>
                </c:pt>
                <c:pt idx="586">
                  <c:v>0.1697258293556794</c:v>
                </c:pt>
                <c:pt idx="587">
                  <c:v>-0.70104438004273117</c:v>
                </c:pt>
                <c:pt idx="588">
                  <c:v>0.8135794962731977</c:v>
                </c:pt>
                <c:pt idx="589">
                  <c:v>1.0426900698789499</c:v>
                </c:pt>
                <c:pt idx="590">
                  <c:v>-0.2307222964006366</c:v>
                </c:pt>
                <c:pt idx="591">
                  <c:v>0.28916948807882814</c:v>
                </c:pt>
                <c:pt idx="592">
                  <c:v>-0.91590156501062747</c:v>
                </c:pt>
                <c:pt idx="593">
                  <c:v>-0.22836331755671899</c:v>
                </c:pt>
                <c:pt idx="594">
                  <c:v>3.1150066783180854E-2</c:v>
                </c:pt>
                <c:pt idx="595">
                  <c:v>2.8929339597249979</c:v>
                </c:pt>
                <c:pt idx="596">
                  <c:v>-0.50466172894722439</c:v>
                </c:pt>
                <c:pt idx="597">
                  <c:v>-1.3101097363650396</c:v>
                </c:pt>
                <c:pt idx="598">
                  <c:v>0.68948509474230091</c:v>
                </c:pt>
                <c:pt idx="599">
                  <c:v>0.3729236981814355</c:v>
                </c:pt>
                <c:pt idx="600">
                  <c:v>0.30301961078779699</c:v>
                </c:pt>
                <c:pt idx="601">
                  <c:v>-0.67305496052419778</c:v>
                </c:pt>
                <c:pt idx="602">
                  <c:v>-0.24388388601159416</c:v>
                </c:pt>
                <c:pt idx="603">
                  <c:v>-0.16657929876658539</c:v>
                </c:pt>
                <c:pt idx="604">
                  <c:v>-1.1436053557432422</c:v>
                </c:pt>
                <c:pt idx="605">
                  <c:v>0.97395804791892282</c:v>
                </c:pt>
                <c:pt idx="606">
                  <c:v>1.5684813911037736</c:v>
                </c:pt>
                <c:pt idx="607">
                  <c:v>0.83655585210340477</c:v>
                </c:pt>
                <c:pt idx="608">
                  <c:v>-0.4037179584249897</c:v>
                </c:pt>
                <c:pt idx="609">
                  <c:v>1.4467429497931688</c:v>
                </c:pt>
                <c:pt idx="610">
                  <c:v>-0.43627956288782127</c:v>
                </c:pt>
                <c:pt idx="611">
                  <c:v>-1.2681425473756789</c:v>
                </c:pt>
                <c:pt idx="612">
                  <c:v>1.2181323507435571</c:v>
                </c:pt>
                <c:pt idx="613">
                  <c:v>-0.67431077416545737</c:v>
                </c:pt>
                <c:pt idx="614">
                  <c:v>0.46376262585283728</c:v>
                </c:pt>
                <c:pt idx="615">
                  <c:v>8.1322053442841352E-2</c:v>
                </c:pt>
                <c:pt idx="616">
                  <c:v>-0.71704922865230125</c:v>
                </c:pt>
                <c:pt idx="617">
                  <c:v>-1.3739899764640517</c:v>
                </c:pt>
                <c:pt idx="618">
                  <c:v>-0.45660892021293398</c:v>
                </c:pt>
                <c:pt idx="619">
                  <c:v>2.3666966483309819</c:v>
                </c:pt>
                <c:pt idx="620">
                  <c:v>1.5966677160938718</c:v>
                </c:pt>
                <c:pt idx="621">
                  <c:v>-2.3126262131100379</c:v>
                </c:pt>
                <c:pt idx="622">
                  <c:v>0.44976487502784884</c:v>
                </c:pt>
                <c:pt idx="623">
                  <c:v>-0.55456466381480196</c:v>
                </c:pt>
                <c:pt idx="624">
                  <c:v>-0.86413054682830115</c:v>
                </c:pt>
                <c:pt idx="625">
                  <c:v>-1.1134833849732622</c:v>
                </c:pt>
                <c:pt idx="626">
                  <c:v>1.3454337904629279</c:v>
                </c:pt>
                <c:pt idx="627">
                  <c:v>-0.9082430975072755</c:v>
                </c:pt>
                <c:pt idx="628">
                  <c:v>-2.548445564800033</c:v>
                </c:pt>
                <c:pt idx="629">
                  <c:v>0.76537056006502491</c:v>
                </c:pt>
                <c:pt idx="630">
                  <c:v>8.4975743179173807E-2</c:v>
                </c:pt>
                <c:pt idx="631">
                  <c:v>-6.9654748303031436E-2</c:v>
                </c:pt>
                <c:pt idx="632">
                  <c:v>-1.4755632110158357</c:v>
                </c:pt>
                <c:pt idx="633">
                  <c:v>-0.22434392218687929</c:v>
                </c:pt>
                <c:pt idx="634">
                  <c:v>0.41317716129292548</c:v>
                </c:pt>
                <c:pt idx="635">
                  <c:v>0.44751248597550297</c:v>
                </c:pt>
                <c:pt idx="636">
                  <c:v>0.53336976737363495</c:v>
                </c:pt>
                <c:pt idx="637">
                  <c:v>0.54459884539787429</c:v>
                </c:pt>
                <c:pt idx="638">
                  <c:v>-1.7705549936602567</c:v>
                </c:pt>
                <c:pt idx="639">
                  <c:v>-0.17987647877847404</c:v>
                </c:pt>
                <c:pt idx="640">
                  <c:v>-0.11947674486922215</c:v>
                </c:pt>
                <c:pt idx="641">
                  <c:v>-0.40905255577099586</c:v>
                </c:pt>
                <c:pt idx="642">
                  <c:v>-1.3655315406295732</c:v>
                </c:pt>
                <c:pt idx="643">
                  <c:v>0.88890602311857603</c:v>
                </c:pt>
                <c:pt idx="644">
                  <c:v>0.67521259790162247</c:v>
                </c:pt>
                <c:pt idx="645">
                  <c:v>-0.59946464065433025</c:v>
                </c:pt>
                <c:pt idx="646">
                  <c:v>-1.135858624425538</c:v>
                </c:pt>
                <c:pt idx="647">
                  <c:v>0.55651454884536145</c:v>
                </c:pt>
                <c:pt idx="648">
                  <c:v>0.83965135788889023</c:v>
                </c:pt>
                <c:pt idx="649">
                  <c:v>-8.2971515339722319E-3</c:v>
                </c:pt>
                <c:pt idx="650">
                  <c:v>0.20139939588050373</c:v>
                </c:pt>
                <c:pt idx="651">
                  <c:v>-1.234090300184955</c:v>
                </c:pt>
                <c:pt idx="652">
                  <c:v>-9.833442872100305E-2</c:v>
                </c:pt>
                <c:pt idx="653">
                  <c:v>-0.72420771534178163</c:v>
                </c:pt>
                <c:pt idx="654">
                  <c:v>-0.70691547297118862</c:v>
                </c:pt>
                <c:pt idx="655">
                  <c:v>0.1737350860091435</c:v>
                </c:pt>
                <c:pt idx="656">
                  <c:v>-9.3861247428841638E-2</c:v>
                </c:pt>
                <c:pt idx="657">
                  <c:v>-3.3272452237611196E-2</c:v>
                </c:pt>
                <c:pt idx="658">
                  <c:v>-0.1051007016145154</c:v>
                </c:pt>
                <c:pt idx="659">
                  <c:v>0.94208165162918833</c:v>
                </c:pt>
                <c:pt idx="660">
                  <c:v>0.57273799103553036</c:v>
                </c:pt>
                <c:pt idx="661">
                  <c:v>-0.15159248497380529</c:v>
                </c:pt>
                <c:pt idx="662">
                  <c:v>0.93794387430852855</c:v>
                </c:pt>
                <c:pt idx="663">
                  <c:v>-0.70686797719801486</c:v>
                </c:pt>
                <c:pt idx="664">
                  <c:v>-0.74448217692162244</c:v>
                </c:pt>
                <c:pt idx="665">
                  <c:v>-0.89677498711913306</c:v>
                </c:pt>
                <c:pt idx="666">
                  <c:v>1.7771592834955341</c:v>
                </c:pt>
                <c:pt idx="667">
                  <c:v>-0.64553795893412502</c:v>
                </c:pt>
                <c:pt idx="668">
                  <c:v>-0.56287186244133158</c:v>
                </c:pt>
                <c:pt idx="669">
                  <c:v>0.82810694101920423</c:v>
                </c:pt>
                <c:pt idx="670">
                  <c:v>-0.31285324741980636</c:v>
                </c:pt>
                <c:pt idx="671">
                  <c:v>0.74308189165741045</c:v>
                </c:pt>
                <c:pt idx="672">
                  <c:v>-2.204560124579475</c:v>
                </c:pt>
                <c:pt idx="673">
                  <c:v>-0.25890718808447138</c:v>
                </c:pt>
                <c:pt idx="674">
                  <c:v>-0.99821383673343189</c:v>
                </c:pt>
                <c:pt idx="675">
                  <c:v>5.2930008874598908E-2</c:v>
                </c:pt>
                <c:pt idx="676">
                  <c:v>1.237953055781627</c:v>
                </c:pt>
                <c:pt idx="677">
                  <c:v>2.1187706009749889</c:v>
                </c:pt>
                <c:pt idx="678">
                  <c:v>-0.39145182513947191</c:v>
                </c:pt>
                <c:pt idx="679">
                  <c:v>-0.38091928999364455</c:v>
                </c:pt>
                <c:pt idx="680">
                  <c:v>1.7595591898627236</c:v>
                </c:pt>
                <c:pt idx="681">
                  <c:v>2.5473577523461706</c:v>
                </c:pt>
                <c:pt idx="682">
                  <c:v>1.5963602899277862</c:v>
                </c:pt>
                <c:pt idx="683">
                  <c:v>-0.12066850450254921</c:v>
                </c:pt>
                <c:pt idx="684">
                  <c:v>1.2421527075989143</c:v>
                </c:pt>
                <c:pt idx="685">
                  <c:v>-1.6510618771539409</c:v>
                </c:pt>
                <c:pt idx="686">
                  <c:v>1.9707164527535004</c:v>
                </c:pt>
                <c:pt idx="687">
                  <c:v>-0.44809421268572142</c:v>
                </c:pt>
                <c:pt idx="688">
                  <c:v>-0.93133934692096365</c:v>
                </c:pt>
                <c:pt idx="689">
                  <c:v>-2.4963782481310326</c:v>
                </c:pt>
                <c:pt idx="690">
                  <c:v>-0.48600411312027098</c:v>
                </c:pt>
                <c:pt idx="691">
                  <c:v>-0.79530747984975381</c:v>
                </c:pt>
                <c:pt idx="692">
                  <c:v>-1.6849106261509297</c:v>
                </c:pt>
                <c:pt idx="693">
                  <c:v>-0.29911793174308615</c:v>
                </c:pt>
                <c:pt idx="694">
                  <c:v>0.84093328234367182</c:v>
                </c:pt>
                <c:pt idx="695">
                  <c:v>1.0064782983065075</c:v>
                </c:pt>
                <c:pt idx="696">
                  <c:v>-0.33144151861935717</c:v>
                </c:pt>
                <c:pt idx="697">
                  <c:v>0.98453591961679776</c:v>
                </c:pt>
                <c:pt idx="698">
                  <c:v>1.5202779764218344</c:v>
                </c:pt>
                <c:pt idx="699">
                  <c:v>-0.31352184107553638</c:v>
                </c:pt>
                <c:pt idx="700">
                  <c:v>1.182179089077023</c:v>
                </c:pt>
                <c:pt idx="701">
                  <c:v>-2.62064168896155</c:v>
                </c:pt>
                <c:pt idx="702">
                  <c:v>-1.2102929826042745</c:v>
                </c:pt>
                <c:pt idx="703">
                  <c:v>0.96632933168492707</c:v>
                </c:pt>
                <c:pt idx="704">
                  <c:v>-0.72112867540526882</c:v>
                </c:pt>
                <c:pt idx="705">
                  <c:v>7.6270076314385662E-2</c:v>
                </c:pt>
                <c:pt idx="706">
                  <c:v>-0.6335739081483851</c:v>
                </c:pt>
                <c:pt idx="707">
                  <c:v>1.0229797314635538</c:v>
                </c:pt>
                <c:pt idx="708">
                  <c:v>1.5448908160535189</c:v>
                </c:pt>
                <c:pt idx="709">
                  <c:v>8.643993544386533E-5</c:v>
                </c:pt>
                <c:pt idx="710">
                  <c:v>1.2232199163966417</c:v>
                </c:pt>
                <c:pt idx="711">
                  <c:v>-1.3514261042439955</c:v>
                </c:pt>
                <c:pt idx="712">
                  <c:v>0.34956906706172292</c:v>
                </c:pt>
                <c:pt idx="713">
                  <c:v>0.18208587504942689</c:v>
                </c:pt>
                <c:pt idx="714">
                  <c:v>0.6583444030837442</c:v>
                </c:pt>
                <c:pt idx="715">
                  <c:v>-1.0881981040202149</c:v>
                </c:pt>
                <c:pt idx="716">
                  <c:v>0.13004058334706603</c:v>
                </c:pt>
                <c:pt idx="717">
                  <c:v>-1.3188594873126938</c:v>
                </c:pt>
                <c:pt idx="718">
                  <c:v>-0.25142622462387093</c:v>
                </c:pt>
                <c:pt idx="719">
                  <c:v>0.12541003273203868</c:v>
                </c:pt>
                <c:pt idx="720">
                  <c:v>1.9559938909476777</c:v>
                </c:pt>
                <c:pt idx="721">
                  <c:v>-0.52086382483835469</c:v>
                </c:pt>
                <c:pt idx="722">
                  <c:v>0.19550504562683219</c:v>
                </c:pt>
                <c:pt idx="723">
                  <c:v>0.86630241622826465</c:v>
                </c:pt>
                <c:pt idx="724">
                  <c:v>1.1641636731820459</c:v>
                </c:pt>
                <c:pt idx="725">
                  <c:v>0.88687036517012197</c:v>
                </c:pt>
                <c:pt idx="726">
                  <c:v>0.11319951507212538</c:v>
                </c:pt>
                <c:pt idx="727">
                  <c:v>0.48637217713958719</c:v>
                </c:pt>
                <c:pt idx="728">
                  <c:v>0.64244166303764549</c:v>
                </c:pt>
                <c:pt idx="729">
                  <c:v>1.1623230766261648E-2</c:v>
                </c:pt>
                <c:pt idx="730">
                  <c:v>-1.1916823735810345</c:v>
                </c:pt>
                <c:pt idx="731">
                  <c:v>-0.93583856239300145</c:v>
                </c:pt>
                <c:pt idx="732">
                  <c:v>1.7062637198867034</c:v>
                </c:pt>
                <c:pt idx="733">
                  <c:v>-0.56793746685739321</c:v>
                </c:pt>
                <c:pt idx="734">
                  <c:v>-0.51763232046470486</c:v>
                </c:pt>
                <c:pt idx="735">
                  <c:v>1.469850776427746</c:v>
                </c:pt>
                <c:pt idx="736">
                  <c:v>0.19622208065603489</c:v>
                </c:pt>
                <c:pt idx="737">
                  <c:v>0.21378542678914528</c:v>
                </c:pt>
                <c:pt idx="738">
                  <c:v>0.61731570705273775</c:v>
                </c:pt>
                <c:pt idx="739">
                  <c:v>1.0942423281876763</c:v>
                </c:pt>
                <c:pt idx="740">
                  <c:v>-1.0463094436410688E-2</c:v>
                </c:pt>
                <c:pt idx="741">
                  <c:v>0.52127239939531955</c:v>
                </c:pt>
                <c:pt idx="742">
                  <c:v>1.5815442264281461</c:v>
                </c:pt>
                <c:pt idx="743">
                  <c:v>-0.53403054372133352</c:v>
                </c:pt>
                <c:pt idx="744">
                  <c:v>0.96882759827300502</c:v>
                </c:pt>
                <c:pt idx="745">
                  <c:v>0.68517166798295737</c:v>
                </c:pt>
                <c:pt idx="746">
                  <c:v>-0.29060795793289396</c:v>
                </c:pt>
                <c:pt idx="747">
                  <c:v>-0.48169129952273915</c:v>
                </c:pt>
                <c:pt idx="748">
                  <c:v>1.3138245507994502</c:v>
                </c:pt>
                <c:pt idx="749">
                  <c:v>-0.65785492671695467</c:v>
                </c:pt>
                <c:pt idx="750">
                  <c:v>1.512984237091068</c:v>
                </c:pt>
                <c:pt idx="751">
                  <c:v>-2.3331762888192658</c:v>
                </c:pt>
                <c:pt idx="752">
                  <c:v>1.9605163773075418</c:v>
                </c:pt>
                <c:pt idx="753">
                  <c:v>1.3546681283617799</c:v>
                </c:pt>
                <c:pt idx="754">
                  <c:v>0.81937733375346411</c:v>
                </c:pt>
                <c:pt idx="755">
                  <c:v>-9.1442595897710671E-2</c:v>
                </c:pt>
                <c:pt idx="756">
                  <c:v>0.30918578464531027</c:v>
                </c:pt>
                <c:pt idx="757">
                  <c:v>-0.14042241761724109</c:v>
                </c:pt>
                <c:pt idx="758">
                  <c:v>0.61717890713391554</c:v>
                </c:pt>
                <c:pt idx="759">
                  <c:v>1.2201548764476779</c:v>
                </c:pt>
                <c:pt idx="760">
                  <c:v>-0.11343203440653599</c:v>
                </c:pt>
                <c:pt idx="761">
                  <c:v>1.5047644006498848</c:v>
                </c:pt>
                <c:pt idx="762">
                  <c:v>0.49395884712077953</c:v>
                </c:pt>
                <c:pt idx="763">
                  <c:v>-0.79184147841504193</c:v>
                </c:pt>
                <c:pt idx="764">
                  <c:v>1.372401182754738</c:v>
                </c:pt>
                <c:pt idx="765">
                  <c:v>1.023242507106928</c:v>
                </c:pt>
                <c:pt idx="766">
                  <c:v>1.2722507171385569</c:v>
                </c:pt>
                <c:pt idx="767">
                  <c:v>2.1587820789027612</c:v>
                </c:pt>
                <c:pt idx="768">
                  <c:v>0.72271197741287785</c:v>
                </c:pt>
                <c:pt idx="769">
                  <c:v>2.1153957192080148</c:v>
                </c:pt>
                <c:pt idx="770">
                  <c:v>0.95802022237272566</c:v>
                </c:pt>
                <c:pt idx="771">
                  <c:v>-1.3199423694284593</c:v>
                </c:pt>
                <c:pt idx="772">
                  <c:v>-0.13321781378402961</c:v>
                </c:pt>
                <c:pt idx="773">
                  <c:v>-0.5139796545794838</c:v>
                </c:pt>
                <c:pt idx="774">
                  <c:v>-0.19341673060070175</c:v>
                </c:pt>
                <c:pt idx="775">
                  <c:v>8.1648824967069086E-2</c:v>
                </c:pt>
                <c:pt idx="776">
                  <c:v>-0.49125771364990906</c:v>
                </c:pt>
                <c:pt idx="777">
                  <c:v>-0.30377452035599334</c:v>
                </c:pt>
                <c:pt idx="778">
                  <c:v>0.36446572803046667</c:v>
                </c:pt>
                <c:pt idx="779">
                  <c:v>1.1401646213165972</c:v>
                </c:pt>
                <c:pt idx="780">
                  <c:v>0.17026966694509632</c:v>
                </c:pt>
                <c:pt idx="781">
                  <c:v>0.84905328964634874</c:v>
                </c:pt>
                <c:pt idx="782">
                  <c:v>2.7037367861483218E-2</c:v>
                </c:pt>
                <c:pt idx="783">
                  <c:v>-2.7324939676251967</c:v>
                </c:pt>
                <c:pt idx="784">
                  <c:v>0.58189620277652365</c:v>
                </c:pt>
                <c:pt idx="785">
                  <c:v>2.011520186378659E-2</c:v>
                </c:pt>
                <c:pt idx="786">
                  <c:v>1.5109959263733841</c:v>
                </c:pt>
                <c:pt idx="787">
                  <c:v>-1.913062878084802</c:v>
                </c:pt>
                <c:pt idx="788">
                  <c:v>0.39970774470281162</c:v>
                </c:pt>
                <c:pt idx="789">
                  <c:v>1.1191125370222834</c:v>
                </c:pt>
                <c:pt idx="790">
                  <c:v>0.82053743887263608</c:v>
                </c:pt>
                <c:pt idx="791">
                  <c:v>-0.49764189332068332</c:v>
                </c:pt>
                <c:pt idx="792">
                  <c:v>1.2809542541325443</c:v>
                </c:pt>
                <c:pt idx="793">
                  <c:v>-2.1779965342702514</c:v>
                </c:pt>
                <c:pt idx="794">
                  <c:v>0.61213873029220178</c:v>
                </c:pt>
                <c:pt idx="795">
                  <c:v>-0.21793103836737762</c:v>
                </c:pt>
                <c:pt idx="796">
                  <c:v>-0.10439610298869088</c:v>
                </c:pt>
                <c:pt idx="797">
                  <c:v>1.2314562157940134</c:v>
                </c:pt>
                <c:pt idx="798">
                  <c:v>0.83838454542213003</c:v>
                </c:pt>
                <c:pt idx="799">
                  <c:v>-2.7798439747210635</c:v>
                </c:pt>
                <c:pt idx="800">
                  <c:v>-8.8487105563869545E-2</c:v>
                </c:pt>
                <c:pt idx="801">
                  <c:v>-0.1809144222276737</c:v>
                </c:pt>
                <c:pt idx="802">
                  <c:v>0.93080010237090016</c:v>
                </c:pt>
                <c:pt idx="803">
                  <c:v>-0.12658636200027151</c:v>
                </c:pt>
                <c:pt idx="804">
                  <c:v>0.3108332784453523</c:v>
                </c:pt>
                <c:pt idx="805">
                  <c:v>-0.14169737641498001</c:v>
                </c:pt>
                <c:pt idx="806">
                  <c:v>-0.14447904132307604</c:v>
                </c:pt>
                <c:pt idx="807">
                  <c:v>5.4562162253394463E-2</c:v>
                </c:pt>
                <c:pt idx="808">
                  <c:v>0.11909723233962172</c:v>
                </c:pt>
                <c:pt idx="809">
                  <c:v>-0.22049352511114759</c:v>
                </c:pt>
                <c:pt idx="810">
                  <c:v>2.6220901718305094</c:v>
                </c:pt>
                <c:pt idx="811">
                  <c:v>-0.35687140308778981</c:v>
                </c:pt>
                <c:pt idx="812">
                  <c:v>-1.7168736348406153</c:v>
                </c:pt>
                <c:pt idx="813">
                  <c:v>0.31638489450381208</c:v>
                </c:pt>
                <c:pt idx="814">
                  <c:v>-0.91701528860044279</c:v>
                </c:pt>
                <c:pt idx="815">
                  <c:v>0.31728055752977402</c:v>
                </c:pt>
                <c:pt idx="816">
                  <c:v>0.954337141765357</c:v>
                </c:pt>
                <c:pt idx="817">
                  <c:v>-1.5307126715601922</c:v>
                </c:pt>
                <c:pt idx="818">
                  <c:v>0.99588901390635876</c:v>
                </c:pt>
                <c:pt idx="819">
                  <c:v>-0.53811007853741288</c:v>
                </c:pt>
                <c:pt idx="820">
                  <c:v>1.0572230916571879</c:v>
                </c:pt>
                <c:pt idx="821">
                  <c:v>-0.66525103562991961</c:v>
                </c:pt>
                <c:pt idx="822">
                  <c:v>-0.7206217877020209</c:v>
                </c:pt>
                <c:pt idx="823">
                  <c:v>0.53644456164908583</c:v>
                </c:pt>
                <c:pt idx="824">
                  <c:v>-1.1145645040751497</c:v>
                </c:pt>
                <c:pt idx="825">
                  <c:v>-0.86779645326016308</c:v>
                </c:pt>
                <c:pt idx="826">
                  <c:v>1.126952110840959</c:v>
                </c:pt>
                <c:pt idx="827">
                  <c:v>1.2760486944021894</c:v>
                </c:pt>
                <c:pt idx="828">
                  <c:v>0.5443746233035911</c:v>
                </c:pt>
                <c:pt idx="829">
                  <c:v>1.2842545348372727</c:v>
                </c:pt>
                <c:pt idx="830">
                  <c:v>-0.55351839660178481</c:v>
                </c:pt>
                <c:pt idx="831">
                  <c:v>1.888559889711048</c:v>
                </c:pt>
                <c:pt idx="832">
                  <c:v>1.1834852459292187</c:v>
                </c:pt>
                <c:pt idx="833">
                  <c:v>0.49734879381667751</c:v>
                </c:pt>
                <c:pt idx="834">
                  <c:v>1.2460776505118802</c:v>
                </c:pt>
                <c:pt idx="835">
                  <c:v>1.3703693531602146</c:v>
                </c:pt>
                <c:pt idx="836">
                  <c:v>0.4875070113997349</c:v>
                </c:pt>
                <c:pt idx="837">
                  <c:v>-1.1879362123161958</c:v>
                </c:pt>
                <c:pt idx="838">
                  <c:v>0.96506777375810193</c:v>
                </c:pt>
                <c:pt idx="839">
                  <c:v>0.57321329013868494</c:v>
                </c:pt>
                <c:pt idx="840">
                  <c:v>2.8237989942510726</c:v>
                </c:pt>
                <c:pt idx="841">
                  <c:v>-0.26960742763337719</c:v>
                </c:pt>
                <c:pt idx="842">
                  <c:v>0.82812129880655438</c:v>
                </c:pt>
                <c:pt idx="843">
                  <c:v>1.3596838459505309</c:v>
                </c:pt>
                <c:pt idx="844">
                  <c:v>-1.542499046588635</c:v>
                </c:pt>
                <c:pt idx="845">
                  <c:v>-1.0621554751057807</c:v>
                </c:pt>
                <c:pt idx="846">
                  <c:v>-0.65279882777683129</c:v>
                </c:pt>
                <c:pt idx="847">
                  <c:v>-0.11199128432505208</c:v>
                </c:pt>
                <c:pt idx="848">
                  <c:v>-0.50101887091648778</c:v>
                </c:pt>
                <c:pt idx="849">
                  <c:v>1.7119913002751825</c:v>
                </c:pt>
                <c:pt idx="850">
                  <c:v>1.2044977217046142</c:v>
                </c:pt>
                <c:pt idx="851">
                  <c:v>-0.19913812912241441</c:v>
                </c:pt>
                <c:pt idx="852">
                  <c:v>-1.849418047413369</c:v>
                </c:pt>
                <c:pt idx="853">
                  <c:v>0.20220240002432888</c:v>
                </c:pt>
                <c:pt idx="854">
                  <c:v>0.69641018369740637</c:v>
                </c:pt>
                <c:pt idx="855">
                  <c:v>1.2200403007410092</c:v>
                </c:pt>
                <c:pt idx="856">
                  <c:v>1.8698273434187989</c:v>
                </c:pt>
                <c:pt idx="857">
                  <c:v>1.5659919174843195</c:v>
                </c:pt>
                <c:pt idx="858">
                  <c:v>-0.30097438358723044</c:v>
                </c:pt>
                <c:pt idx="859">
                  <c:v>-1.086089444292127E-2</c:v>
                </c:pt>
                <c:pt idx="860">
                  <c:v>1.8170851786426483</c:v>
                </c:pt>
                <c:pt idx="861">
                  <c:v>-1.1512406464523504</c:v>
                </c:pt>
                <c:pt idx="862">
                  <c:v>0.99420191049096207</c:v>
                </c:pt>
                <c:pt idx="863">
                  <c:v>-0.30499794205333075</c:v>
                </c:pt>
                <c:pt idx="864">
                  <c:v>1.3498301782609758</c:v>
                </c:pt>
                <c:pt idx="865">
                  <c:v>-0.19413840790689627</c:v>
                </c:pt>
                <c:pt idx="866">
                  <c:v>-0.92042774142639638</c:v>
                </c:pt>
                <c:pt idx="867">
                  <c:v>0.35807506535747163</c:v>
                </c:pt>
                <c:pt idx="868">
                  <c:v>3.4362905164881559E-2</c:v>
                </c:pt>
                <c:pt idx="869">
                  <c:v>1.370208862014642</c:v>
                </c:pt>
                <c:pt idx="870">
                  <c:v>5.4480240246066292E-2</c:v>
                </c:pt>
                <c:pt idx="871">
                  <c:v>0.32936707573620289</c:v>
                </c:pt>
                <c:pt idx="872">
                  <c:v>-0.98258549853013533</c:v>
                </c:pt>
                <c:pt idx="873">
                  <c:v>1.0180093741867022</c:v>
                </c:pt>
                <c:pt idx="874">
                  <c:v>0.93902349448133093</c:v>
                </c:pt>
                <c:pt idx="875">
                  <c:v>1.4341060161410906</c:v>
                </c:pt>
                <c:pt idx="876">
                  <c:v>0.11233792709021856</c:v>
                </c:pt>
                <c:pt idx="877">
                  <c:v>-2.252914838676725</c:v>
                </c:pt>
                <c:pt idx="878">
                  <c:v>1.1604017000423372</c:v>
                </c:pt>
                <c:pt idx="879">
                  <c:v>0.29532590883657861</c:v>
                </c:pt>
                <c:pt idx="880">
                  <c:v>4.7080880512015311E-2</c:v>
                </c:pt>
                <c:pt idx="881">
                  <c:v>1.6767527386928507</c:v>
                </c:pt>
                <c:pt idx="882">
                  <c:v>0.14185437545954521</c:v>
                </c:pt>
                <c:pt idx="883">
                  <c:v>-0.75986882121728105</c:v>
                </c:pt>
                <c:pt idx="884">
                  <c:v>2.5046892950440505</c:v>
                </c:pt>
                <c:pt idx="885">
                  <c:v>-0.65176368083890135</c:v>
                </c:pt>
                <c:pt idx="886">
                  <c:v>0.67071243732960695</c:v>
                </c:pt>
                <c:pt idx="887">
                  <c:v>-2.2744163158582924</c:v>
                </c:pt>
                <c:pt idx="888">
                  <c:v>-1.3731224616287063</c:v>
                </c:pt>
                <c:pt idx="889">
                  <c:v>0.9116012242250664</c:v>
                </c:pt>
                <c:pt idx="890">
                  <c:v>-0.82317479956601569</c:v>
                </c:pt>
                <c:pt idx="891">
                  <c:v>1.7968256805429288</c:v>
                </c:pt>
                <c:pt idx="892">
                  <c:v>-1.3238178204162527</c:v>
                </c:pt>
                <c:pt idx="893">
                  <c:v>-0.42093243133162372</c:v>
                </c:pt>
                <c:pt idx="894">
                  <c:v>0.76919474583437952</c:v>
                </c:pt>
                <c:pt idx="895">
                  <c:v>-0.23813300505235224</c:v>
                </c:pt>
                <c:pt idx="896">
                  <c:v>0.91109423039932058</c:v>
                </c:pt>
                <c:pt idx="897">
                  <c:v>-0.76715447295672856</c:v>
                </c:pt>
                <c:pt idx="898">
                  <c:v>1.8915729207923562</c:v>
                </c:pt>
                <c:pt idx="899">
                  <c:v>1.3698301726970803</c:v>
                </c:pt>
                <c:pt idx="900">
                  <c:v>1.3744430000827264</c:v>
                </c:pt>
                <c:pt idx="901">
                  <c:v>0.94168505071357844</c:v>
                </c:pt>
                <c:pt idx="902">
                  <c:v>0.86696793796544047</c:v>
                </c:pt>
                <c:pt idx="903">
                  <c:v>1.1543405186934657</c:v>
                </c:pt>
                <c:pt idx="904">
                  <c:v>1.3123983482521064</c:v>
                </c:pt>
                <c:pt idx="905">
                  <c:v>1.0772028802593869E-2</c:v>
                </c:pt>
                <c:pt idx="906">
                  <c:v>-0.35483244247625068</c:v>
                </c:pt>
                <c:pt idx="907">
                  <c:v>0.62155315129555022</c:v>
                </c:pt>
                <c:pt idx="908">
                  <c:v>1.5899043976428953E-2</c:v>
                </c:pt>
                <c:pt idx="909">
                  <c:v>0.30404633148147348</c:v>
                </c:pt>
                <c:pt idx="910">
                  <c:v>-1.0024448889919582</c:v>
                </c:pt>
                <c:pt idx="911">
                  <c:v>-0.15455216409167122</c:v>
                </c:pt>
                <c:pt idx="912">
                  <c:v>1.0212418029124819</c:v>
                </c:pt>
                <c:pt idx="913">
                  <c:v>8.738057845273102E-2</c:v>
                </c:pt>
                <c:pt idx="914">
                  <c:v>0.7547997979657628</c:v>
                </c:pt>
                <c:pt idx="915">
                  <c:v>-0.56484405918898362</c:v>
                </c:pt>
                <c:pt idx="916">
                  <c:v>1.4922468416336099</c:v>
                </c:pt>
                <c:pt idx="917">
                  <c:v>0.66344532653023924</c:v>
                </c:pt>
                <c:pt idx="918">
                  <c:v>-0.38556480401512933</c:v>
                </c:pt>
                <c:pt idx="919">
                  <c:v>0.56628322613872639</c:v>
                </c:pt>
                <c:pt idx="920">
                  <c:v>-0.19431562475703487</c:v>
                </c:pt>
                <c:pt idx="921">
                  <c:v>1.700824031621164</c:v>
                </c:pt>
                <c:pt idx="922">
                  <c:v>-0.63138580697045954</c:v>
                </c:pt>
                <c:pt idx="923">
                  <c:v>-1.825017889102913</c:v>
                </c:pt>
                <c:pt idx="924">
                  <c:v>1.1533017578829121</c:v>
                </c:pt>
                <c:pt idx="925">
                  <c:v>0.17726493893157796</c:v>
                </c:pt>
                <c:pt idx="926">
                  <c:v>-0.8069943317888878</c:v>
                </c:pt>
                <c:pt idx="927">
                  <c:v>-1.0104711413872203</c:v>
                </c:pt>
                <c:pt idx="928">
                  <c:v>-1.2309045639515117</c:v>
                </c:pt>
                <c:pt idx="929">
                  <c:v>-0.11053593672367309</c:v>
                </c:pt>
                <c:pt idx="930">
                  <c:v>0.54579197949849112</c:v>
                </c:pt>
                <c:pt idx="931">
                  <c:v>7.1191193830544286E-2</c:v>
                </c:pt>
                <c:pt idx="932">
                  <c:v>1.1991030930206452E-2</c:v>
                </c:pt>
                <c:pt idx="933">
                  <c:v>-1.469922479028577</c:v>
                </c:pt>
                <c:pt idx="934">
                  <c:v>0.59675187685500664</c:v>
                </c:pt>
                <c:pt idx="935">
                  <c:v>0.24798317557939709</c:v>
                </c:pt>
                <c:pt idx="936">
                  <c:v>-0.83362600525767294</c:v>
                </c:pt>
                <c:pt idx="937">
                  <c:v>9.5425027230092774E-2</c:v>
                </c:pt>
                <c:pt idx="938">
                  <c:v>-0.24961743927343941</c:v>
                </c:pt>
                <c:pt idx="939">
                  <c:v>0.76633575489228756</c:v>
                </c:pt>
                <c:pt idx="940">
                  <c:v>-0.10968258153347865</c:v>
                </c:pt>
                <c:pt idx="941">
                  <c:v>0.38778313806992071</c:v>
                </c:pt>
                <c:pt idx="942">
                  <c:v>0.26280554418746938</c:v>
                </c:pt>
                <c:pt idx="943">
                  <c:v>0.29173280566814419</c:v>
                </c:pt>
                <c:pt idx="944">
                  <c:v>0.90570876689417479</c:v>
                </c:pt>
                <c:pt idx="945">
                  <c:v>0.92577060361415686</c:v>
                </c:pt>
                <c:pt idx="946">
                  <c:v>0.19957495640446271</c:v>
                </c:pt>
                <c:pt idx="947">
                  <c:v>1.38858862736544</c:v>
                </c:pt>
                <c:pt idx="948">
                  <c:v>-0.82216626171172991</c:v>
                </c:pt>
                <c:pt idx="949">
                  <c:v>-0.33460248775431178</c:v>
                </c:pt>
                <c:pt idx="950">
                  <c:v>-0.45255780269641538</c:v>
                </c:pt>
                <c:pt idx="951">
                  <c:v>-0.40287626059027731</c:v>
                </c:pt>
                <c:pt idx="952">
                  <c:v>0.91304367582841606</c:v>
                </c:pt>
                <c:pt idx="953">
                  <c:v>-1.2465128519744453</c:v>
                </c:pt>
                <c:pt idx="954">
                  <c:v>-8.6027489870658905E-2</c:v>
                </c:pt>
                <c:pt idx="955">
                  <c:v>1.1817475512489501</c:v>
                </c:pt>
                <c:pt idx="956">
                  <c:v>-0.21410124558617014</c:v>
                </c:pt>
                <c:pt idx="957">
                  <c:v>-2.0597115864017876</c:v>
                </c:pt>
                <c:pt idx="958">
                  <c:v>-0.33330062116054776</c:v>
                </c:pt>
                <c:pt idx="959">
                  <c:v>-0.31030708796805923</c:v>
                </c:pt>
                <c:pt idx="960">
                  <c:v>-1.1447000310516444</c:v>
                </c:pt>
                <c:pt idx="961">
                  <c:v>0.83272401056949896</c:v>
                </c:pt>
                <c:pt idx="962">
                  <c:v>-0.3655367550867622</c:v>
                </c:pt>
                <c:pt idx="963">
                  <c:v>0.12735464175127448</c:v>
                </c:pt>
                <c:pt idx="964">
                  <c:v>-0.41117697091984257</c:v>
                </c:pt>
                <c:pt idx="965">
                  <c:v>0.81315170118752977</c:v>
                </c:pt>
                <c:pt idx="966">
                  <c:v>0.92140786382988138</c:v>
                </c:pt>
                <c:pt idx="967">
                  <c:v>0.98015777647404467</c:v>
                </c:pt>
                <c:pt idx="968">
                  <c:v>-1.0344325369970107</c:v>
                </c:pt>
                <c:pt idx="969">
                  <c:v>0.58254160211583617</c:v>
                </c:pt>
                <c:pt idx="970">
                  <c:v>2.2308990318675357</c:v>
                </c:pt>
                <c:pt idx="971">
                  <c:v>-1.1968405218520586</c:v>
                </c:pt>
                <c:pt idx="972">
                  <c:v>-0.93574618788324559</c:v>
                </c:pt>
                <c:pt idx="973">
                  <c:v>-0.76046423858428702</c:v>
                </c:pt>
                <c:pt idx="974">
                  <c:v>0.90475782003795313</c:v>
                </c:pt>
                <c:pt idx="975">
                  <c:v>1.8638064562257879</c:v>
                </c:pt>
                <c:pt idx="976">
                  <c:v>-0.5907455727135672</c:v>
                </c:pt>
                <c:pt idx="977">
                  <c:v>-0.22841970373867235</c:v>
                </c:pt>
                <c:pt idx="978">
                  <c:v>-1.8364604190212965</c:v>
                </c:pt>
                <c:pt idx="979">
                  <c:v>-1.0757059342066659</c:v>
                </c:pt>
                <c:pt idx="980">
                  <c:v>-2.7937916155983782E-2</c:v>
                </c:pt>
                <c:pt idx="981">
                  <c:v>0.87434633635260339</c:v>
                </c:pt>
                <c:pt idx="982">
                  <c:v>-0.53563435385355573</c:v>
                </c:pt>
                <c:pt idx="983">
                  <c:v>0.4603179177523799</c:v>
                </c:pt>
                <c:pt idx="984">
                  <c:v>-0.10289879303395093</c:v>
                </c:pt>
                <c:pt idx="985">
                  <c:v>8.1076023461897531E-2</c:v>
                </c:pt>
                <c:pt idx="986">
                  <c:v>0.9892718221949357</c:v>
                </c:pt>
                <c:pt idx="987">
                  <c:v>-0.51829753215885066</c:v>
                </c:pt>
                <c:pt idx="988">
                  <c:v>1.2721290116181174</c:v>
                </c:pt>
                <c:pt idx="989">
                  <c:v>-0.76097835043726447</c:v>
                </c:pt>
                <c:pt idx="990">
                  <c:v>-2.1720438768687593</c:v>
                </c:pt>
                <c:pt idx="991">
                  <c:v>-1.1146838970734496</c:v>
                </c:pt>
                <c:pt idx="992">
                  <c:v>0.71118099928707168</c:v>
                </c:pt>
                <c:pt idx="993">
                  <c:v>-8.0172596759847573E-2</c:v>
                </c:pt>
                <c:pt idx="994">
                  <c:v>1.4510861485927846</c:v>
                </c:pt>
                <c:pt idx="995">
                  <c:v>-0.55574819610446746</c:v>
                </c:pt>
                <c:pt idx="996">
                  <c:v>-0.33707196329680716</c:v>
                </c:pt>
                <c:pt idx="997">
                  <c:v>-0.41964428967777012</c:v>
                </c:pt>
                <c:pt idx="998">
                  <c:v>-0.40789143443345505</c:v>
                </c:pt>
                <c:pt idx="999">
                  <c:v>-0.64316767138418729</c:v>
                </c:pt>
              </c:numCache>
            </c:numRef>
          </c:xVal>
          <c:yVal>
            <c:numRef>
              <c:f>'FR-Nominal'!$J$2:$J$1001</c:f>
              <c:numCache>
                <c:formatCode>0.0000</c:formatCode>
                <c:ptCount val="1000"/>
                <c:pt idx="0">
                  <c:v>6.4380429344319534E-2</c:v>
                </c:pt>
                <c:pt idx="1">
                  <c:v>6.8352172625902263E-2</c:v>
                </c:pt>
                <c:pt idx="2">
                  <c:v>6.6176611528057538E-2</c:v>
                </c:pt>
                <c:pt idx="3">
                  <c:v>6.82479623229445E-2</c:v>
                </c:pt>
                <c:pt idx="4">
                  <c:v>4.9892185091851671E-2</c:v>
                </c:pt>
                <c:pt idx="5">
                  <c:v>6.6328907288163319E-2</c:v>
                </c:pt>
                <c:pt idx="6">
                  <c:v>5.7557379227599736E-2</c:v>
                </c:pt>
                <c:pt idx="7">
                  <c:v>6.2687794744232361E-2</c:v>
                </c:pt>
                <c:pt idx="8">
                  <c:v>6.8214281469136218E-2</c:v>
                </c:pt>
                <c:pt idx="9">
                  <c:v>6.8341258208026945E-2</c:v>
                </c:pt>
                <c:pt idx="10">
                  <c:v>5.9294015472284078E-2</c:v>
                </c:pt>
                <c:pt idx="11">
                  <c:v>6.7392611344162079E-2</c:v>
                </c:pt>
                <c:pt idx="12">
                  <c:v>6.7864924784324987E-2</c:v>
                </c:pt>
                <c:pt idx="13">
                  <c:v>6.6875115715833267E-2</c:v>
                </c:pt>
                <c:pt idx="14">
                  <c:v>6.8333887216785072E-2</c:v>
                </c:pt>
                <c:pt idx="15">
                  <c:v>6.7565459891176238E-2</c:v>
                </c:pt>
                <c:pt idx="16">
                  <c:v>6.2745034504926411E-2</c:v>
                </c:pt>
                <c:pt idx="17">
                  <c:v>5.8052238073855289E-2</c:v>
                </c:pt>
                <c:pt idx="18">
                  <c:v>6.7614556294484762E-2</c:v>
                </c:pt>
                <c:pt idx="19">
                  <c:v>6.7881302203789518E-2</c:v>
                </c:pt>
                <c:pt idx="20">
                  <c:v>4.6917344246621751E-2</c:v>
                </c:pt>
                <c:pt idx="21">
                  <c:v>6.782353431319621E-2</c:v>
                </c:pt>
                <c:pt idx="22">
                  <c:v>6.7836286492757636E-2</c:v>
                </c:pt>
                <c:pt idx="23">
                  <c:v>6.5120798782048628E-2</c:v>
                </c:pt>
                <c:pt idx="24">
                  <c:v>6.8356569330596473E-2</c:v>
                </c:pt>
                <c:pt idx="25">
                  <c:v>5.8300003293099256E-2</c:v>
                </c:pt>
                <c:pt idx="26">
                  <c:v>6.2437814565176664E-2</c:v>
                </c:pt>
                <c:pt idx="27">
                  <c:v>6.5831797354591048E-2</c:v>
                </c:pt>
                <c:pt idx="28">
                  <c:v>6.5159622660369343E-2</c:v>
                </c:pt>
                <c:pt idx="29">
                  <c:v>6.7500751523323521E-2</c:v>
                </c:pt>
                <c:pt idx="30">
                  <c:v>6.7104797406391747E-2</c:v>
                </c:pt>
                <c:pt idx="31">
                  <c:v>6.1148485318692547E-2</c:v>
                </c:pt>
                <c:pt idx="32">
                  <c:v>6.5145968335211801E-2</c:v>
                </c:pt>
                <c:pt idx="33">
                  <c:v>6.8335147231126381E-2</c:v>
                </c:pt>
                <c:pt idx="34">
                  <c:v>6.7669636046967852E-2</c:v>
                </c:pt>
                <c:pt idx="35">
                  <c:v>6.7275431132385766E-2</c:v>
                </c:pt>
                <c:pt idx="36">
                  <c:v>4.6222915237735918E-2</c:v>
                </c:pt>
                <c:pt idx="37">
                  <c:v>6.020134156563095E-2</c:v>
                </c:pt>
                <c:pt idx="38">
                  <c:v>6.6365914177723417E-2</c:v>
                </c:pt>
                <c:pt idx="39">
                  <c:v>5.9580574710965895E-2</c:v>
                </c:pt>
                <c:pt idx="40">
                  <c:v>6.2083082102739162E-2</c:v>
                </c:pt>
                <c:pt idx="41">
                  <c:v>6.8126412378572199E-2</c:v>
                </c:pt>
                <c:pt idx="42">
                  <c:v>5.7973041266800363E-2</c:v>
                </c:pt>
                <c:pt idx="43">
                  <c:v>6.831696654834607E-2</c:v>
                </c:pt>
                <c:pt idx="44">
                  <c:v>5.8136089235703792E-2</c:v>
                </c:pt>
                <c:pt idx="45">
                  <c:v>4.5830371828975092E-2</c:v>
                </c:pt>
                <c:pt idx="46">
                  <c:v>6.834532607705468E-2</c:v>
                </c:pt>
                <c:pt idx="47">
                  <c:v>6.5812653315515279E-2</c:v>
                </c:pt>
                <c:pt idx="48">
                  <c:v>6.4736871924584882E-2</c:v>
                </c:pt>
                <c:pt idx="49">
                  <c:v>6.5546006809932555E-2</c:v>
                </c:pt>
                <c:pt idx="50">
                  <c:v>6.8322303495578829E-2</c:v>
                </c:pt>
                <c:pt idx="51">
                  <c:v>6.6548205095072532E-2</c:v>
                </c:pt>
                <c:pt idx="52">
                  <c:v>6.8350733397608276E-2</c:v>
                </c:pt>
                <c:pt idx="53">
                  <c:v>6.5835459744920222E-2</c:v>
                </c:pt>
                <c:pt idx="54">
                  <c:v>6.7624152295883588E-2</c:v>
                </c:pt>
                <c:pt idx="55">
                  <c:v>6.8117965240833578E-2</c:v>
                </c:pt>
                <c:pt idx="56">
                  <c:v>6.7871001105193063E-2</c:v>
                </c:pt>
                <c:pt idx="57">
                  <c:v>4.4473353623253331E-2</c:v>
                </c:pt>
                <c:pt idx="58">
                  <c:v>6.0515076702812032E-2</c:v>
                </c:pt>
                <c:pt idx="59">
                  <c:v>6.7328957203300344E-2</c:v>
                </c:pt>
                <c:pt idx="60">
                  <c:v>6.7756481020853854E-2</c:v>
                </c:pt>
                <c:pt idx="61">
                  <c:v>6.8033930501920969E-2</c:v>
                </c:pt>
                <c:pt idx="62">
                  <c:v>6.7503989090730077E-2</c:v>
                </c:pt>
                <c:pt idx="63">
                  <c:v>6.7782732817635361E-2</c:v>
                </c:pt>
                <c:pt idx="64">
                  <c:v>6.3462939672938701E-2</c:v>
                </c:pt>
                <c:pt idx="65">
                  <c:v>6.6363874238104414E-2</c:v>
                </c:pt>
                <c:pt idx="66">
                  <c:v>5.7418884998945652E-2</c:v>
                </c:pt>
                <c:pt idx="67">
                  <c:v>6.2640128216564506E-2</c:v>
                </c:pt>
                <c:pt idx="68">
                  <c:v>5.3460033604865509E-2</c:v>
                </c:pt>
                <c:pt idx="69">
                  <c:v>6.7820252195162634E-2</c:v>
                </c:pt>
                <c:pt idx="70">
                  <c:v>6.6760924148985934E-2</c:v>
                </c:pt>
                <c:pt idx="71">
                  <c:v>6.4557362202030788E-2</c:v>
                </c:pt>
                <c:pt idx="72">
                  <c:v>6.7401256789182629E-2</c:v>
                </c:pt>
                <c:pt idx="73">
                  <c:v>6.8183623293196605E-2</c:v>
                </c:pt>
                <c:pt idx="74">
                  <c:v>6.8279663220180087E-2</c:v>
                </c:pt>
                <c:pt idx="75">
                  <c:v>6.0469804950745165E-2</c:v>
                </c:pt>
                <c:pt idx="76">
                  <c:v>6.6610935059641607E-2</c:v>
                </c:pt>
                <c:pt idx="77">
                  <c:v>6.4803400372558828E-2</c:v>
                </c:pt>
                <c:pt idx="78">
                  <c:v>6.6894036738079254E-2</c:v>
                </c:pt>
                <c:pt idx="79">
                  <c:v>6.8347307012377401E-2</c:v>
                </c:pt>
                <c:pt idx="80">
                  <c:v>6.4049728608569501E-2</c:v>
                </c:pt>
                <c:pt idx="81">
                  <c:v>5.9545651452419746E-2</c:v>
                </c:pt>
                <c:pt idx="82">
                  <c:v>6.6572009577432367E-2</c:v>
                </c:pt>
                <c:pt idx="83">
                  <c:v>5.1961528016303049E-2</c:v>
                </c:pt>
                <c:pt idx="84">
                  <c:v>6.8058900279410584E-2</c:v>
                </c:pt>
                <c:pt idx="85">
                  <c:v>6.7399124214592376E-2</c:v>
                </c:pt>
                <c:pt idx="86">
                  <c:v>6.7638026370121229E-2</c:v>
                </c:pt>
                <c:pt idx="87">
                  <c:v>5.6555712175113571E-2</c:v>
                </c:pt>
                <c:pt idx="88">
                  <c:v>6.7898736094920364E-2</c:v>
                </c:pt>
                <c:pt idx="89">
                  <c:v>6.7462114936283957E-2</c:v>
                </c:pt>
                <c:pt idx="90">
                  <c:v>5.213316015767977E-2</c:v>
                </c:pt>
                <c:pt idx="91">
                  <c:v>6.7001649385219464E-2</c:v>
                </c:pt>
                <c:pt idx="92">
                  <c:v>6.4108319175647521E-2</c:v>
                </c:pt>
                <c:pt idx="93">
                  <c:v>6.8336520411052148E-2</c:v>
                </c:pt>
                <c:pt idx="94">
                  <c:v>6.8246518418115409E-2</c:v>
                </c:pt>
                <c:pt idx="95">
                  <c:v>6.6869062952986891E-2</c:v>
                </c:pt>
                <c:pt idx="96">
                  <c:v>6.8197214356688962E-2</c:v>
                </c:pt>
                <c:pt idx="97">
                  <c:v>6.5129373065376694E-2</c:v>
                </c:pt>
                <c:pt idx="98">
                  <c:v>6.8292457442377552E-2</c:v>
                </c:pt>
                <c:pt idx="99">
                  <c:v>6.4974155298245462E-2</c:v>
                </c:pt>
                <c:pt idx="100">
                  <c:v>5.821969197624588E-2</c:v>
                </c:pt>
                <c:pt idx="101">
                  <c:v>6.8352393253441113E-2</c:v>
                </c:pt>
                <c:pt idx="102">
                  <c:v>6.8311077748373861E-2</c:v>
                </c:pt>
                <c:pt idx="103">
                  <c:v>4.8203556724920715E-2</c:v>
                </c:pt>
                <c:pt idx="104">
                  <c:v>6.4707221912138957E-2</c:v>
                </c:pt>
                <c:pt idx="105">
                  <c:v>4.8320334572800161E-2</c:v>
                </c:pt>
                <c:pt idx="106">
                  <c:v>5.8795575367235786E-2</c:v>
                </c:pt>
                <c:pt idx="107">
                  <c:v>5.7293848438748851E-2</c:v>
                </c:pt>
                <c:pt idx="108">
                  <c:v>6.6088112569393731E-2</c:v>
                </c:pt>
                <c:pt idx="109">
                  <c:v>6.7860488799327157E-2</c:v>
                </c:pt>
                <c:pt idx="110">
                  <c:v>5.8660647931856102E-2</c:v>
                </c:pt>
                <c:pt idx="111">
                  <c:v>6.8062229002778085E-2</c:v>
                </c:pt>
                <c:pt idx="112">
                  <c:v>6.1491109405725219E-2</c:v>
                </c:pt>
                <c:pt idx="113">
                  <c:v>5.2162476489165055E-2</c:v>
                </c:pt>
                <c:pt idx="114">
                  <c:v>6.7909369074230841E-2</c:v>
                </c:pt>
                <c:pt idx="115">
                  <c:v>5.2957763607273667E-2</c:v>
                </c:pt>
                <c:pt idx="116">
                  <c:v>6.3557817915812165E-2</c:v>
                </c:pt>
                <c:pt idx="117">
                  <c:v>6.6171416799775895E-2</c:v>
                </c:pt>
                <c:pt idx="118">
                  <c:v>6.7570904878655635E-2</c:v>
                </c:pt>
                <c:pt idx="119">
                  <c:v>6.5752069983234129E-2</c:v>
                </c:pt>
                <c:pt idx="120">
                  <c:v>5.7557844445784823E-2</c:v>
                </c:pt>
                <c:pt idx="121">
                  <c:v>6.6761222661585129E-2</c:v>
                </c:pt>
                <c:pt idx="122">
                  <c:v>6.4464788522850536E-2</c:v>
                </c:pt>
                <c:pt idx="123">
                  <c:v>5.9897874701591303E-2</c:v>
                </c:pt>
                <c:pt idx="124">
                  <c:v>6.7038912534360895E-2</c:v>
                </c:pt>
                <c:pt idx="125">
                  <c:v>6.8240582224279145E-2</c:v>
                </c:pt>
                <c:pt idx="126">
                  <c:v>5.7755816805979632E-2</c:v>
                </c:pt>
                <c:pt idx="127">
                  <c:v>6.8209373160085129E-2</c:v>
                </c:pt>
                <c:pt idx="128">
                  <c:v>6.6696726826585728E-2</c:v>
                </c:pt>
                <c:pt idx="129">
                  <c:v>6.6375208089892501E-2</c:v>
                </c:pt>
                <c:pt idx="130">
                  <c:v>6.6578535559161489E-2</c:v>
                </c:pt>
                <c:pt idx="131">
                  <c:v>5.9404112678795307E-2</c:v>
                </c:pt>
                <c:pt idx="132">
                  <c:v>6.8340984807955807E-2</c:v>
                </c:pt>
                <c:pt idx="133">
                  <c:v>6.2133830717970961E-2</c:v>
                </c:pt>
                <c:pt idx="134">
                  <c:v>6.8302374625661855E-2</c:v>
                </c:pt>
                <c:pt idx="135">
                  <c:v>6.7003964637948332E-2</c:v>
                </c:pt>
                <c:pt idx="136">
                  <c:v>6.4835785165392457E-2</c:v>
                </c:pt>
                <c:pt idx="137">
                  <c:v>6.7601000058814531E-2</c:v>
                </c:pt>
                <c:pt idx="138">
                  <c:v>6.552117786234013E-2</c:v>
                </c:pt>
                <c:pt idx="139">
                  <c:v>6.3467824560446751E-2</c:v>
                </c:pt>
                <c:pt idx="140">
                  <c:v>6.3057077639270043E-2</c:v>
                </c:pt>
                <c:pt idx="141">
                  <c:v>6.5744282837155554E-2</c:v>
                </c:pt>
                <c:pt idx="142">
                  <c:v>6.5659193862954601E-2</c:v>
                </c:pt>
                <c:pt idx="143">
                  <c:v>6.7425253715867106E-2</c:v>
                </c:pt>
                <c:pt idx="144">
                  <c:v>6.6142959157767356E-2</c:v>
                </c:pt>
                <c:pt idx="145">
                  <c:v>5.4982410405922888E-2</c:v>
                </c:pt>
                <c:pt idx="146">
                  <c:v>6.0086516818975588E-2</c:v>
                </c:pt>
                <c:pt idx="147">
                  <c:v>6.8255311716041156E-2</c:v>
                </c:pt>
                <c:pt idx="148">
                  <c:v>5.7516454284089025E-2</c:v>
                </c:pt>
                <c:pt idx="149">
                  <c:v>6.7318936318694567E-2</c:v>
                </c:pt>
                <c:pt idx="150">
                  <c:v>6.4447264027048368E-2</c:v>
                </c:pt>
                <c:pt idx="151">
                  <c:v>6.6025094962381847E-2</c:v>
                </c:pt>
                <c:pt idx="152">
                  <c:v>6.226630844003711E-2</c:v>
                </c:pt>
                <c:pt idx="153">
                  <c:v>6.4721452082709241E-2</c:v>
                </c:pt>
                <c:pt idx="154">
                  <c:v>6.8180899706213216E-2</c:v>
                </c:pt>
                <c:pt idx="155">
                  <c:v>6.8080971743039065E-2</c:v>
                </c:pt>
                <c:pt idx="156">
                  <c:v>5.8265140641114654E-2</c:v>
                </c:pt>
                <c:pt idx="157">
                  <c:v>5.7739571889883545E-2</c:v>
                </c:pt>
                <c:pt idx="158">
                  <c:v>6.4438274939426554E-2</c:v>
                </c:pt>
                <c:pt idx="159">
                  <c:v>5.3964926623498055E-2</c:v>
                </c:pt>
                <c:pt idx="160">
                  <c:v>6.8272308408992399E-2</c:v>
                </c:pt>
                <c:pt idx="161">
                  <c:v>6.7014075769457393E-2</c:v>
                </c:pt>
                <c:pt idx="162">
                  <c:v>6.5765665040317667E-2</c:v>
                </c:pt>
                <c:pt idx="163">
                  <c:v>6.7717781270105526E-2</c:v>
                </c:pt>
                <c:pt idx="164">
                  <c:v>6.7812540271165678E-2</c:v>
                </c:pt>
                <c:pt idx="165">
                  <c:v>6.7523783683737015E-2</c:v>
                </c:pt>
                <c:pt idx="166">
                  <c:v>6.8315537903877899E-2</c:v>
                </c:pt>
                <c:pt idx="167">
                  <c:v>6.6049398770853696E-2</c:v>
                </c:pt>
                <c:pt idx="168">
                  <c:v>5.9856548019376898E-2</c:v>
                </c:pt>
                <c:pt idx="169">
                  <c:v>6.8342287281511094E-2</c:v>
                </c:pt>
                <c:pt idx="170">
                  <c:v>6.3872627576128216E-2</c:v>
                </c:pt>
                <c:pt idx="171">
                  <c:v>6.7923927769816594E-2</c:v>
                </c:pt>
                <c:pt idx="172">
                  <c:v>5.6386779906676732E-2</c:v>
                </c:pt>
                <c:pt idx="173">
                  <c:v>6.2479352550008915E-2</c:v>
                </c:pt>
                <c:pt idx="174">
                  <c:v>6.8349444323289599E-2</c:v>
                </c:pt>
                <c:pt idx="175">
                  <c:v>6.7016146948724931E-2</c:v>
                </c:pt>
                <c:pt idx="176">
                  <c:v>6.8288920381409712E-2</c:v>
                </c:pt>
                <c:pt idx="177">
                  <c:v>6.6230380904045427E-2</c:v>
                </c:pt>
                <c:pt idx="178">
                  <c:v>6.6152679258153491E-2</c:v>
                </c:pt>
                <c:pt idx="179">
                  <c:v>6.6550430035701935E-2</c:v>
                </c:pt>
                <c:pt idx="180">
                  <c:v>5.7554920665301434E-2</c:v>
                </c:pt>
                <c:pt idx="181">
                  <c:v>5.9224984475055864E-2</c:v>
                </c:pt>
                <c:pt idx="182">
                  <c:v>6.2338973097069428E-2</c:v>
                </c:pt>
                <c:pt idx="183">
                  <c:v>6.7539139387747804E-2</c:v>
                </c:pt>
                <c:pt idx="184">
                  <c:v>6.7846262106841859E-2</c:v>
                </c:pt>
                <c:pt idx="185">
                  <c:v>6.8030205425083312E-2</c:v>
                </c:pt>
                <c:pt idx="186">
                  <c:v>6.826306193838072E-2</c:v>
                </c:pt>
                <c:pt idx="187">
                  <c:v>6.7902211120118516E-2</c:v>
                </c:pt>
                <c:pt idx="188">
                  <c:v>6.7821707879199944E-2</c:v>
                </c:pt>
                <c:pt idx="189">
                  <c:v>6.1350241208611211E-2</c:v>
                </c:pt>
                <c:pt idx="190">
                  <c:v>6.6180860464045921E-2</c:v>
                </c:pt>
                <c:pt idx="191">
                  <c:v>6.8027795318948203E-2</c:v>
                </c:pt>
                <c:pt idx="192">
                  <c:v>6.8038609826712948E-2</c:v>
                </c:pt>
                <c:pt idx="193">
                  <c:v>6.4171374238663259E-2</c:v>
                </c:pt>
                <c:pt idx="194">
                  <c:v>6.7018891988448903E-2</c:v>
                </c:pt>
                <c:pt idx="195">
                  <c:v>6.4102868711866434E-2</c:v>
                </c:pt>
                <c:pt idx="196">
                  <c:v>6.1672717651586551E-2</c:v>
                </c:pt>
                <c:pt idx="197">
                  <c:v>6.7580099538549765E-2</c:v>
                </c:pt>
                <c:pt idx="198">
                  <c:v>6.4462864366136352E-2</c:v>
                </c:pt>
                <c:pt idx="199">
                  <c:v>6.1757448870376042E-2</c:v>
                </c:pt>
                <c:pt idx="200">
                  <c:v>5.8717615543653512E-2</c:v>
                </c:pt>
                <c:pt idx="201">
                  <c:v>6.7986927792741181E-2</c:v>
                </c:pt>
                <c:pt idx="202">
                  <c:v>4.5761306489764675E-2</c:v>
                </c:pt>
                <c:pt idx="203">
                  <c:v>6.7595954901335409E-2</c:v>
                </c:pt>
                <c:pt idx="204">
                  <c:v>4.7604715354814031E-2</c:v>
                </c:pt>
                <c:pt idx="205">
                  <c:v>6.4079475775608796E-2</c:v>
                </c:pt>
                <c:pt idx="206">
                  <c:v>6.7371098403512297E-2</c:v>
                </c:pt>
                <c:pt idx="207">
                  <c:v>6.7922657899820937E-2</c:v>
                </c:pt>
                <c:pt idx="208">
                  <c:v>6.7312369704994879E-2</c:v>
                </c:pt>
                <c:pt idx="209">
                  <c:v>6.8178847123676667E-2</c:v>
                </c:pt>
                <c:pt idx="210">
                  <c:v>6.2352510200695876E-2</c:v>
                </c:pt>
                <c:pt idx="211">
                  <c:v>6.6896452376810633E-2</c:v>
                </c:pt>
                <c:pt idx="212">
                  <c:v>6.4551671354847517E-2</c:v>
                </c:pt>
                <c:pt idx="213">
                  <c:v>6.6457588254805411E-2</c:v>
                </c:pt>
                <c:pt idx="214">
                  <c:v>5.5427198178377046E-2</c:v>
                </c:pt>
                <c:pt idx="215">
                  <c:v>6.5273120568616116E-2</c:v>
                </c:pt>
                <c:pt idx="216">
                  <c:v>6.3549193974378082E-2</c:v>
                </c:pt>
                <c:pt idx="217">
                  <c:v>6.8116799615083379E-2</c:v>
                </c:pt>
                <c:pt idx="218">
                  <c:v>6.8292786354183288E-2</c:v>
                </c:pt>
                <c:pt idx="219">
                  <c:v>5.5517843341040152E-2</c:v>
                </c:pt>
                <c:pt idx="220">
                  <c:v>6.8301401202457701E-2</c:v>
                </c:pt>
                <c:pt idx="221">
                  <c:v>6.6946674818308627E-2</c:v>
                </c:pt>
                <c:pt idx="222">
                  <c:v>6.68628004324891E-2</c:v>
                </c:pt>
                <c:pt idx="223">
                  <c:v>6.4959657202234733E-2</c:v>
                </c:pt>
                <c:pt idx="224">
                  <c:v>6.8281420733164677E-2</c:v>
                </c:pt>
                <c:pt idx="225">
                  <c:v>5.6420775846298343E-2</c:v>
                </c:pt>
                <c:pt idx="226">
                  <c:v>5.2653943296412598E-2</c:v>
                </c:pt>
                <c:pt idx="227">
                  <c:v>6.0326486474205798E-2</c:v>
                </c:pt>
                <c:pt idx="228">
                  <c:v>6.7689744860500944E-2</c:v>
                </c:pt>
                <c:pt idx="229">
                  <c:v>6.4427069499973677E-2</c:v>
                </c:pt>
                <c:pt idx="230">
                  <c:v>6.7191594589901704E-2</c:v>
                </c:pt>
                <c:pt idx="231">
                  <c:v>6.8273569220174635E-2</c:v>
                </c:pt>
                <c:pt idx="232">
                  <c:v>6.7938564840460236E-2</c:v>
                </c:pt>
                <c:pt idx="233">
                  <c:v>6.5247993827580064E-2</c:v>
                </c:pt>
                <c:pt idx="234">
                  <c:v>6.7382221818783283E-2</c:v>
                </c:pt>
                <c:pt idx="235">
                  <c:v>6.8193455286124915E-2</c:v>
                </c:pt>
                <c:pt idx="236">
                  <c:v>6.7837909103688809E-2</c:v>
                </c:pt>
                <c:pt idx="237">
                  <c:v>6.1764527152095183E-2</c:v>
                </c:pt>
                <c:pt idx="238">
                  <c:v>6.6451454765636409E-2</c:v>
                </c:pt>
                <c:pt idx="239">
                  <c:v>6.5891815683562616E-2</c:v>
                </c:pt>
                <c:pt idx="240">
                  <c:v>6.7626299773893284E-2</c:v>
                </c:pt>
                <c:pt idx="241">
                  <c:v>6.6416970700129696E-2</c:v>
                </c:pt>
                <c:pt idx="242">
                  <c:v>6.5445468185646449E-2</c:v>
                </c:pt>
                <c:pt idx="243">
                  <c:v>6.7189632512655972E-2</c:v>
                </c:pt>
                <c:pt idx="244">
                  <c:v>5.8121859916656859E-2</c:v>
                </c:pt>
                <c:pt idx="245">
                  <c:v>6.7081891196973276E-2</c:v>
                </c:pt>
                <c:pt idx="246">
                  <c:v>6.8090035330448384E-2</c:v>
                </c:pt>
                <c:pt idx="247">
                  <c:v>6.3634424884365881E-2</c:v>
                </c:pt>
                <c:pt idx="248">
                  <c:v>5.5769039300025414E-2</c:v>
                </c:pt>
                <c:pt idx="249">
                  <c:v>6.575994310403982E-2</c:v>
                </c:pt>
                <c:pt idx="250">
                  <c:v>6.586837843065263E-2</c:v>
                </c:pt>
                <c:pt idx="251">
                  <c:v>6.72754272286194E-2</c:v>
                </c:pt>
                <c:pt idx="252">
                  <c:v>6.8339249184765305E-2</c:v>
                </c:pt>
                <c:pt idx="253">
                  <c:v>6.4461042008629121E-2</c:v>
                </c:pt>
                <c:pt idx="254">
                  <c:v>6.7945221904167963E-2</c:v>
                </c:pt>
                <c:pt idx="255">
                  <c:v>5.3819230168721144E-2</c:v>
                </c:pt>
                <c:pt idx="256">
                  <c:v>6.8350624931942217E-2</c:v>
                </c:pt>
                <c:pt idx="257">
                  <c:v>6.810042459776755E-2</c:v>
                </c:pt>
                <c:pt idx="258">
                  <c:v>6.8243649931966133E-2</c:v>
                </c:pt>
                <c:pt idx="259">
                  <c:v>6.7577797098774928E-2</c:v>
                </c:pt>
                <c:pt idx="260">
                  <c:v>6.4492029917159521E-2</c:v>
                </c:pt>
                <c:pt idx="261">
                  <c:v>6.7304333605314848E-2</c:v>
                </c:pt>
                <c:pt idx="262">
                  <c:v>6.8308280447405556E-2</c:v>
                </c:pt>
                <c:pt idx="263">
                  <c:v>6.8186919832675774E-2</c:v>
                </c:pt>
                <c:pt idx="264">
                  <c:v>3.9729191341411285E-2</c:v>
                </c:pt>
                <c:pt idx="265">
                  <c:v>6.8315298451898765E-2</c:v>
                </c:pt>
                <c:pt idx="266">
                  <c:v>6.7238714398436095E-2</c:v>
                </c:pt>
                <c:pt idx="267">
                  <c:v>5.4641558788334821E-2</c:v>
                </c:pt>
                <c:pt idx="268">
                  <c:v>6.7379788426136844E-2</c:v>
                </c:pt>
                <c:pt idx="269">
                  <c:v>6.6038871101339991E-2</c:v>
                </c:pt>
                <c:pt idx="270">
                  <c:v>5.8138348344127178E-2</c:v>
                </c:pt>
                <c:pt idx="271">
                  <c:v>6.1758326734229541E-2</c:v>
                </c:pt>
                <c:pt idx="272">
                  <c:v>6.0559802212679092E-2</c:v>
                </c:pt>
                <c:pt idx="273">
                  <c:v>6.3316570071613731E-2</c:v>
                </c:pt>
                <c:pt idx="274">
                  <c:v>6.0826868849846449E-2</c:v>
                </c:pt>
                <c:pt idx="275">
                  <c:v>6.6134551448941092E-2</c:v>
                </c:pt>
                <c:pt idx="276">
                  <c:v>6.8347073122830448E-2</c:v>
                </c:pt>
                <c:pt idx="277">
                  <c:v>6.6472384824902475E-2</c:v>
                </c:pt>
                <c:pt idx="278">
                  <c:v>6.8198480227631142E-2</c:v>
                </c:pt>
                <c:pt idx="279">
                  <c:v>5.9508661739195889E-2</c:v>
                </c:pt>
                <c:pt idx="280">
                  <c:v>6.8278635005281862E-2</c:v>
                </c:pt>
                <c:pt idx="281">
                  <c:v>6.5925091284669168E-2</c:v>
                </c:pt>
                <c:pt idx="282">
                  <c:v>6.8260817899885917E-2</c:v>
                </c:pt>
                <c:pt idx="283">
                  <c:v>6.5893754853029285E-2</c:v>
                </c:pt>
                <c:pt idx="284">
                  <c:v>6.2999861801942059E-2</c:v>
                </c:pt>
                <c:pt idx="285">
                  <c:v>6.7438306887603161E-2</c:v>
                </c:pt>
                <c:pt idx="286">
                  <c:v>6.1292591232988469E-2</c:v>
                </c:pt>
                <c:pt idx="287">
                  <c:v>6.1584636867095977E-2</c:v>
                </c:pt>
                <c:pt idx="288">
                  <c:v>6.7445930123963493E-2</c:v>
                </c:pt>
                <c:pt idx="289">
                  <c:v>6.8349938354550555E-2</c:v>
                </c:pt>
                <c:pt idx="290">
                  <c:v>6.8083822097751545E-2</c:v>
                </c:pt>
                <c:pt idx="291">
                  <c:v>6.5654852007668518E-2</c:v>
                </c:pt>
                <c:pt idx="292">
                  <c:v>6.6734537275097539E-2</c:v>
                </c:pt>
                <c:pt idx="293">
                  <c:v>6.7380570187325961E-2</c:v>
                </c:pt>
                <c:pt idx="294">
                  <c:v>6.1182014463221357E-2</c:v>
                </c:pt>
                <c:pt idx="295">
                  <c:v>6.2159601383947605E-2</c:v>
                </c:pt>
                <c:pt idx="296">
                  <c:v>6.7401674558572933E-2</c:v>
                </c:pt>
                <c:pt idx="297">
                  <c:v>4.9745326685751379E-2</c:v>
                </c:pt>
                <c:pt idx="298">
                  <c:v>6.5050281636794383E-2</c:v>
                </c:pt>
                <c:pt idx="299">
                  <c:v>6.307568759049742E-2</c:v>
                </c:pt>
                <c:pt idx="300">
                  <c:v>6.7980572296911235E-2</c:v>
                </c:pt>
                <c:pt idx="301">
                  <c:v>6.8105567701457981E-2</c:v>
                </c:pt>
                <c:pt idx="302">
                  <c:v>6.5593502444559526E-2</c:v>
                </c:pt>
                <c:pt idx="303">
                  <c:v>6.8322919905349444E-2</c:v>
                </c:pt>
                <c:pt idx="304">
                  <c:v>6.6234599351145951E-2</c:v>
                </c:pt>
                <c:pt idx="305">
                  <c:v>5.9089600491399996E-2</c:v>
                </c:pt>
                <c:pt idx="306">
                  <c:v>6.787965585714828E-2</c:v>
                </c:pt>
                <c:pt idx="307">
                  <c:v>6.2161624352729761E-2</c:v>
                </c:pt>
                <c:pt idx="308">
                  <c:v>5.1499583576014696E-2</c:v>
                </c:pt>
                <c:pt idx="309">
                  <c:v>6.7060290698389591E-2</c:v>
                </c:pt>
                <c:pt idx="310">
                  <c:v>5.2436164511797667E-2</c:v>
                </c:pt>
                <c:pt idx="311">
                  <c:v>6.3694596023009309E-2</c:v>
                </c:pt>
                <c:pt idx="312">
                  <c:v>6.4130646658880686E-2</c:v>
                </c:pt>
                <c:pt idx="313">
                  <c:v>5.9713341250639651E-2</c:v>
                </c:pt>
                <c:pt idx="314">
                  <c:v>6.3466338009492307E-2</c:v>
                </c:pt>
                <c:pt idx="315">
                  <c:v>6.670144807676115E-2</c:v>
                </c:pt>
                <c:pt idx="316">
                  <c:v>6.4098398971282333E-2</c:v>
                </c:pt>
                <c:pt idx="317">
                  <c:v>6.4120296768143348E-2</c:v>
                </c:pt>
                <c:pt idx="318">
                  <c:v>6.6029142611806924E-2</c:v>
                </c:pt>
                <c:pt idx="319">
                  <c:v>4.0379319546412162E-2</c:v>
                </c:pt>
                <c:pt idx="320">
                  <c:v>6.051557952140596E-2</c:v>
                </c:pt>
                <c:pt idx="321">
                  <c:v>6.7243327538886954E-2</c:v>
                </c:pt>
                <c:pt idx="322">
                  <c:v>6.8192852758749034E-2</c:v>
                </c:pt>
                <c:pt idx="323">
                  <c:v>6.7319939846880783E-2</c:v>
                </c:pt>
                <c:pt idx="324">
                  <c:v>6.7418085748123135E-2</c:v>
                </c:pt>
                <c:pt idx="325">
                  <c:v>5.9681018005427355E-2</c:v>
                </c:pt>
                <c:pt idx="326">
                  <c:v>6.4926034960765322E-2</c:v>
                </c:pt>
                <c:pt idx="327">
                  <c:v>6.8141191133491208E-2</c:v>
                </c:pt>
                <c:pt idx="328">
                  <c:v>6.7575876488323139E-2</c:v>
                </c:pt>
                <c:pt idx="329">
                  <c:v>6.1477328834326772E-2</c:v>
                </c:pt>
                <c:pt idx="330">
                  <c:v>6.7080263695466602E-2</c:v>
                </c:pt>
                <c:pt idx="331">
                  <c:v>6.8324843461376017E-2</c:v>
                </c:pt>
                <c:pt idx="332">
                  <c:v>6.5149931402189276E-2</c:v>
                </c:pt>
                <c:pt idx="333">
                  <c:v>4.9610218432244002E-2</c:v>
                </c:pt>
                <c:pt idx="334">
                  <c:v>6.5809208973262034E-2</c:v>
                </c:pt>
                <c:pt idx="335">
                  <c:v>6.7737189307579104E-2</c:v>
                </c:pt>
                <c:pt idx="336">
                  <c:v>5.4936752810324951E-2</c:v>
                </c:pt>
                <c:pt idx="337">
                  <c:v>6.5617831366714729E-2</c:v>
                </c:pt>
                <c:pt idx="338">
                  <c:v>6.4814315048791094E-2</c:v>
                </c:pt>
                <c:pt idx="339">
                  <c:v>6.7632133357661384E-2</c:v>
                </c:pt>
                <c:pt idx="340">
                  <c:v>5.5690951653320497E-2</c:v>
                </c:pt>
                <c:pt idx="341">
                  <c:v>6.8344324415171909E-2</c:v>
                </c:pt>
                <c:pt idx="342">
                  <c:v>6.5045782495637638E-2</c:v>
                </c:pt>
                <c:pt idx="343">
                  <c:v>6.214882105298003E-2</c:v>
                </c:pt>
                <c:pt idx="344">
                  <c:v>4.2383696590401976E-2</c:v>
                </c:pt>
                <c:pt idx="345">
                  <c:v>5.7604622869531386E-2</c:v>
                </c:pt>
                <c:pt idx="346">
                  <c:v>6.7775982288993064E-2</c:v>
                </c:pt>
                <c:pt idx="347">
                  <c:v>5.3571941587490346E-2</c:v>
                </c:pt>
                <c:pt idx="348">
                  <c:v>4.8080186742446629E-2</c:v>
                </c:pt>
                <c:pt idx="349">
                  <c:v>6.1571945543526074E-2</c:v>
                </c:pt>
                <c:pt idx="350">
                  <c:v>6.5846101682305092E-2</c:v>
                </c:pt>
                <c:pt idx="351">
                  <c:v>5.74981060146319E-2</c:v>
                </c:pt>
                <c:pt idx="352">
                  <c:v>5.2087706487633278E-2</c:v>
                </c:pt>
                <c:pt idx="353">
                  <c:v>5.2787840997918889E-2</c:v>
                </c:pt>
                <c:pt idx="354">
                  <c:v>6.1537502326922233E-2</c:v>
                </c:pt>
                <c:pt idx="355">
                  <c:v>6.7862335715232425E-2</c:v>
                </c:pt>
                <c:pt idx="356">
                  <c:v>6.5867863590515441E-2</c:v>
                </c:pt>
                <c:pt idx="357">
                  <c:v>5.3474610294671321E-2</c:v>
                </c:pt>
                <c:pt idx="358">
                  <c:v>4.1400293267213839E-2</c:v>
                </c:pt>
                <c:pt idx="359">
                  <c:v>6.3757382807664409E-2</c:v>
                </c:pt>
                <c:pt idx="360">
                  <c:v>6.8163245460505506E-2</c:v>
                </c:pt>
                <c:pt idx="361">
                  <c:v>6.7033155823200241E-2</c:v>
                </c:pt>
                <c:pt idx="362">
                  <c:v>5.3146520986419366E-2</c:v>
                </c:pt>
                <c:pt idx="363">
                  <c:v>6.7514761197844997E-2</c:v>
                </c:pt>
                <c:pt idx="364">
                  <c:v>6.7557690458152742E-2</c:v>
                </c:pt>
                <c:pt idx="365">
                  <c:v>6.5645516830932948E-2</c:v>
                </c:pt>
                <c:pt idx="366">
                  <c:v>6.7383820561231267E-2</c:v>
                </c:pt>
                <c:pt idx="367">
                  <c:v>5.8639958352346588E-2</c:v>
                </c:pt>
                <c:pt idx="368">
                  <c:v>6.7214372861330807E-2</c:v>
                </c:pt>
                <c:pt idx="369">
                  <c:v>6.4119587460460536E-2</c:v>
                </c:pt>
                <c:pt idx="370">
                  <c:v>5.51275854759955E-2</c:v>
                </c:pt>
                <c:pt idx="371">
                  <c:v>6.781288440159805E-2</c:v>
                </c:pt>
                <c:pt idx="372">
                  <c:v>6.7961432599269234E-2</c:v>
                </c:pt>
                <c:pt idx="373">
                  <c:v>5.6738867425999651E-2</c:v>
                </c:pt>
                <c:pt idx="374">
                  <c:v>5.4219692528765906E-2</c:v>
                </c:pt>
                <c:pt idx="375">
                  <c:v>6.2986326589035802E-2</c:v>
                </c:pt>
                <c:pt idx="376">
                  <c:v>6.7727456509924844E-2</c:v>
                </c:pt>
                <c:pt idx="377">
                  <c:v>6.7941314743358017E-2</c:v>
                </c:pt>
                <c:pt idx="378">
                  <c:v>6.8326198454179032E-2</c:v>
                </c:pt>
                <c:pt idx="379">
                  <c:v>4.529452873318085E-2</c:v>
                </c:pt>
                <c:pt idx="380">
                  <c:v>6.8357483477244296E-2</c:v>
                </c:pt>
                <c:pt idx="381">
                  <c:v>5.7511424734842609E-2</c:v>
                </c:pt>
                <c:pt idx="382">
                  <c:v>6.8211158623057599E-2</c:v>
                </c:pt>
                <c:pt idx="383">
                  <c:v>6.4323804518192695E-2</c:v>
                </c:pt>
                <c:pt idx="384">
                  <c:v>6.1951689516414388E-2</c:v>
                </c:pt>
                <c:pt idx="385">
                  <c:v>4.9426108600942209E-2</c:v>
                </c:pt>
                <c:pt idx="386">
                  <c:v>6.3657957168058332E-2</c:v>
                </c:pt>
                <c:pt idx="387">
                  <c:v>5.8190353048661381E-2</c:v>
                </c:pt>
                <c:pt idx="388">
                  <c:v>6.8057529198155164E-2</c:v>
                </c:pt>
                <c:pt idx="389">
                  <c:v>6.2057519097507285E-2</c:v>
                </c:pt>
                <c:pt idx="390">
                  <c:v>6.4366169301586063E-2</c:v>
                </c:pt>
                <c:pt idx="391">
                  <c:v>6.6367039013845497E-2</c:v>
                </c:pt>
                <c:pt idx="392">
                  <c:v>6.7729093310392174E-2</c:v>
                </c:pt>
                <c:pt idx="393">
                  <c:v>5.3417496806999254E-2</c:v>
                </c:pt>
                <c:pt idx="394">
                  <c:v>6.8213693624663341E-2</c:v>
                </c:pt>
                <c:pt idx="395">
                  <c:v>6.7362496575582076E-2</c:v>
                </c:pt>
                <c:pt idx="396">
                  <c:v>6.0081872973605954E-2</c:v>
                </c:pt>
                <c:pt idx="397">
                  <c:v>6.8098282431776791E-2</c:v>
                </c:pt>
                <c:pt idx="398">
                  <c:v>5.6618014456465415E-2</c:v>
                </c:pt>
                <c:pt idx="399">
                  <c:v>6.8051998084260878E-2</c:v>
                </c:pt>
                <c:pt idx="400">
                  <c:v>6.5574874877415645E-2</c:v>
                </c:pt>
                <c:pt idx="401">
                  <c:v>6.342989778853525E-2</c:v>
                </c:pt>
                <c:pt idx="402">
                  <c:v>6.8230905769369354E-2</c:v>
                </c:pt>
                <c:pt idx="403">
                  <c:v>6.2202047593545529E-2</c:v>
                </c:pt>
                <c:pt idx="404">
                  <c:v>6.7850025219763577E-2</c:v>
                </c:pt>
                <c:pt idx="405">
                  <c:v>5.4749652027844209E-2</c:v>
                </c:pt>
                <c:pt idx="406">
                  <c:v>6.6326290311817804E-2</c:v>
                </c:pt>
                <c:pt idx="407">
                  <c:v>6.6463528221177959E-2</c:v>
                </c:pt>
                <c:pt idx="408">
                  <c:v>4.6701793910343237E-2</c:v>
                </c:pt>
                <c:pt idx="409">
                  <c:v>6.2852101303660923E-2</c:v>
                </c:pt>
                <c:pt idx="410">
                  <c:v>6.3045351864546406E-2</c:v>
                </c:pt>
                <c:pt idx="411">
                  <c:v>6.4171741674992566E-2</c:v>
                </c:pt>
                <c:pt idx="412">
                  <c:v>6.8263358363315985E-2</c:v>
                </c:pt>
                <c:pt idx="413">
                  <c:v>6.8316602504508994E-2</c:v>
                </c:pt>
                <c:pt idx="414">
                  <c:v>6.1267737418762125E-2</c:v>
                </c:pt>
                <c:pt idx="415">
                  <c:v>6.0772325108431113E-2</c:v>
                </c:pt>
                <c:pt idx="416">
                  <c:v>6.4723086311812228E-2</c:v>
                </c:pt>
                <c:pt idx="417">
                  <c:v>6.696876643624472E-2</c:v>
                </c:pt>
                <c:pt idx="418">
                  <c:v>6.2607939691957659E-2</c:v>
                </c:pt>
                <c:pt idx="419">
                  <c:v>5.5387617544226664E-2</c:v>
                </c:pt>
                <c:pt idx="420">
                  <c:v>6.8029336635937632E-2</c:v>
                </c:pt>
                <c:pt idx="421">
                  <c:v>6.5384026692715813E-2</c:v>
                </c:pt>
                <c:pt idx="422">
                  <c:v>6.7555661541034873E-2</c:v>
                </c:pt>
                <c:pt idx="423">
                  <c:v>6.6684013848161583E-2</c:v>
                </c:pt>
                <c:pt idx="424">
                  <c:v>6.5855931511638821E-2</c:v>
                </c:pt>
                <c:pt idx="425">
                  <c:v>5.7088104312534194E-2</c:v>
                </c:pt>
                <c:pt idx="426">
                  <c:v>5.9184266703759647E-2</c:v>
                </c:pt>
                <c:pt idx="427">
                  <c:v>5.4939612828949325E-2</c:v>
                </c:pt>
                <c:pt idx="428">
                  <c:v>6.748039745328005E-2</c:v>
                </c:pt>
                <c:pt idx="429">
                  <c:v>6.6481542910313329E-2</c:v>
                </c:pt>
                <c:pt idx="430">
                  <c:v>6.5536161600767862E-2</c:v>
                </c:pt>
                <c:pt idx="431">
                  <c:v>6.7414085550240088E-2</c:v>
                </c:pt>
                <c:pt idx="432">
                  <c:v>5.4714544193032455E-2</c:v>
                </c:pt>
                <c:pt idx="433">
                  <c:v>6.7157890808454357E-2</c:v>
                </c:pt>
                <c:pt idx="434">
                  <c:v>6.8261242300539926E-2</c:v>
                </c:pt>
                <c:pt idx="435">
                  <c:v>6.3082694168644371E-2</c:v>
                </c:pt>
                <c:pt idx="436">
                  <c:v>6.8355052364933055E-2</c:v>
                </c:pt>
                <c:pt idx="437">
                  <c:v>6.5775581653090276E-2</c:v>
                </c:pt>
                <c:pt idx="438">
                  <c:v>6.2165155186634125E-2</c:v>
                </c:pt>
                <c:pt idx="439">
                  <c:v>5.6944444082379031E-2</c:v>
                </c:pt>
                <c:pt idx="440">
                  <c:v>6.6367544829050273E-2</c:v>
                </c:pt>
                <c:pt idx="441">
                  <c:v>6.834754940908816E-2</c:v>
                </c:pt>
                <c:pt idx="442">
                  <c:v>6.8352540974226383E-2</c:v>
                </c:pt>
                <c:pt idx="443">
                  <c:v>5.9144691613180922E-2</c:v>
                </c:pt>
                <c:pt idx="444">
                  <c:v>6.3699883710867766E-2</c:v>
                </c:pt>
                <c:pt idx="445">
                  <c:v>6.7940058222815125E-2</c:v>
                </c:pt>
                <c:pt idx="446">
                  <c:v>6.8063728005760327E-2</c:v>
                </c:pt>
                <c:pt idx="447">
                  <c:v>6.773095891531361E-2</c:v>
                </c:pt>
                <c:pt idx="448">
                  <c:v>4.4398251636720287E-2</c:v>
                </c:pt>
                <c:pt idx="449">
                  <c:v>6.8356895868557255E-2</c:v>
                </c:pt>
                <c:pt idx="450">
                  <c:v>6.7426709479687652E-2</c:v>
                </c:pt>
                <c:pt idx="451">
                  <c:v>6.3404669310554329E-2</c:v>
                </c:pt>
                <c:pt idx="452">
                  <c:v>6.7474153287063188E-2</c:v>
                </c:pt>
                <c:pt idx="453">
                  <c:v>6.755373589029523E-2</c:v>
                </c:pt>
                <c:pt idx="454">
                  <c:v>6.5974764328842805E-2</c:v>
                </c:pt>
                <c:pt idx="455">
                  <c:v>6.3301298462417943E-2</c:v>
                </c:pt>
                <c:pt idx="456">
                  <c:v>6.0307810631177405E-2</c:v>
                </c:pt>
                <c:pt idx="457">
                  <c:v>6.8330181582009875E-2</c:v>
                </c:pt>
                <c:pt idx="458">
                  <c:v>6.2055680413708569E-2</c:v>
                </c:pt>
                <c:pt idx="459">
                  <c:v>5.1217962336219114E-2</c:v>
                </c:pt>
                <c:pt idx="460">
                  <c:v>6.4621718322557919E-2</c:v>
                </c:pt>
                <c:pt idx="461">
                  <c:v>6.5057215695032089E-2</c:v>
                </c:pt>
                <c:pt idx="462">
                  <c:v>5.6490614177593934E-2</c:v>
                </c:pt>
                <c:pt idx="463">
                  <c:v>6.6027930389055745E-2</c:v>
                </c:pt>
                <c:pt idx="464">
                  <c:v>6.1639032806786176E-2</c:v>
                </c:pt>
                <c:pt idx="465">
                  <c:v>6.8063898882486207E-2</c:v>
                </c:pt>
                <c:pt idx="466">
                  <c:v>6.5117813454687035E-2</c:v>
                </c:pt>
                <c:pt idx="467">
                  <c:v>6.4709780353631174E-2</c:v>
                </c:pt>
                <c:pt idx="468">
                  <c:v>6.5908932070024906E-2</c:v>
                </c:pt>
                <c:pt idx="469">
                  <c:v>6.6599215096858344E-2</c:v>
                </c:pt>
                <c:pt idx="470">
                  <c:v>5.4403758578693145E-2</c:v>
                </c:pt>
                <c:pt idx="471">
                  <c:v>4.4287187573049058E-2</c:v>
                </c:pt>
                <c:pt idx="472">
                  <c:v>6.813155877382715E-2</c:v>
                </c:pt>
                <c:pt idx="473">
                  <c:v>6.1672224029648448E-2</c:v>
                </c:pt>
                <c:pt idx="474">
                  <c:v>6.6393456516154137E-2</c:v>
                </c:pt>
                <c:pt idx="475">
                  <c:v>4.7102761511801483E-2</c:v>
                </c:pt>
                <c:pt idx="476">
                  <c:v>6.7658596954734085E-2</c:v>
                </c:pt>
                <c:pt idx="477">
                  <c:v>6.8296562706218478E-2</c:v>
                </c:pt>
                <c:pt idx="478">
                  <c:v>6.6717183623372533E-2</c:v>
                </c:pt>
                <c:pt idx="479">
                  <c:v>6.7812941306849228E-2</c:v>
                </c:pt>
                <c:pt idx="480">
                  <c:v>6.8321227169807763E-2</c:v>
                </c:pt>
                <c:pt idx="481">
                  <c:v>6.8276102868600252E-2</c:v>
                </c:pt>
                <c:pt idx="482">
                  <c:v>6.8304823820186045E-2</c:v>
                </c:pt>
                <c:pt idx="483">
                  <c:v>6.3156598373593442E-2</c:v>
                </c:pt>
                <c:pt idx="484">
                  <c:v>6.5035608742975259E-2</c:v>
                </c:pt>
                <c:pt idx="485">
                  <c:v>6.6910808506914776E-2</c:v>
                </c:pt>
                <c:pt idx="486">
                  <c:v>4.6822581065154578E-2</c:v>
                </c:pt>
                <c:pt idx="487">
                  <c:v>6.76582827224671E-2</c:v>
                </c:pt>
                <c:pt idx="488">
                  <c:v>6.4387616471488829E-2</c:v>
                </c:pt>
                <c:pt idx="489">
                  <c:v>6.4724655920627927E-2</c:v>
                </c:pt>
                <c:pt idx="490">
                  <c:v>6.8285662497226007E-2</c:v>
                </c:pt>
                <c:pt idx="491">
                  <c:v>6.7197603749274859E-2</c:v>
                </c:pt>
                <c:pt idx="492">
                  <c:v>6.7632549302538036E-2</c:v>
                </c:pt>
                <c:pt idx="493">
                  <c:v>6.1279247109165436E-2</c:v>
                </c:pt>
                <c:pt idx="494">
                  <c:v>6.4692221491215451E-2</c:v>
                </c:pt>
                <c:pt idx="495">
                  <c:v>6.1166475337939064E-2</c:v>
                </c:pt>
                <c:pt idx="496">
                  <c:v>6.3940615376461785E-2</c:v>
                </c:pt>
                <c:pt idx="497">
                  <c:v>4.7327125686228988E-2</c:v>
                </c:pt>
                <c:pt idx="498">
                  <c:v>5.9914279097596279E-2</c:v>
                </c:pt>
                <c:pt idx="499">
                  <c:v>6.6907012331723137E-2</c:v>
                </c:pt>
                <c:pt idx="500">
                  <c:v>6.7427833285885252E-2</c:v>
                </c:pt>
                <c:pt idx="501">
                  <c:v>6.7509612600220037E-2</c:v>
                </c:pt>
                <c:pt idx="502">
                  <c:v>6.8048740179225464E-2</c:v>
                </c:pt>
                <c:pt idx="503">
                  <c:v>6.8338266952981896E-2</c:v>
                </c:pt>
                <c:pt idx="504">
                  <c:v>6.4356486530700141E-2</c:v>
                </c:pt>
                <c:pt idx="505">
                  <c:v>6.4228509970802095E-2</c:v>
                </c:pt>
                <c:pt idx="506">
                  <c:v>6.6487788662583147E-2</c:v>
                </c:pt>
                <c:pt idx="507">
                  <c:v>6.5446078556526344E-2</c:v>
                </c:pt>
                <c:pt idx="508">
                  <c:v>6.2665976312737903E-2</c:v>
                </c:pt>
                <c:pt idx="509">
                  <c:v>6.8154961406782455E-2</c:v>
                </c:pt>
                <c:pt idx="510">
                  <c:v>6.434459079560001E-2</c:v>
                </c:pt>
                <c:pt idx="511">
                  <c:v>5.8048589896197877E-2</c:v>
                </c:pt>
                <c:pt idx="512">
                  <c:v>6.537121870610918E-2</c:v>
                </c:pt>
                <c:pt idx="513">
                  <c:v>6.7934435075295285E-2</c:v>
                </c:pt>
                <c:pt idx="514">
                  <c:v>6.7887742656151884E-2</c:v>
                </c:pt>
                <c:pt idx="515">
                  <c:v>6.7264645591473826E-2</c:v>
                </c:pt>
                <c:pt idx="516">
                  <c:v>6.6189210331425719E-2</c:v>
                </c:pt>
                <c:pt idx="517">
                  <c:v>6.8356836751148065E-2</c:v>
                </c:pt>
                <c:pt idx="518">
                  <c:v>5.9537564505670104E-2</c:v>
                </c:pt>
                <c:pt idx="519">
                  <c:v>6.4590631503758544E-2</c:v>
                </c:pt>
                <c:pt idx="520">
                  <c:v>6.6197643745228518E-2</c:v>
                </c:pt>
                <c:pt idx="521">
                  <c:v>6.2861647645916729E-2</c:v>
                </c:pt>
                <c:pt idx="522">
                  <c:v>6.8354419825644164E-2</c:v>
                </c:pt>
                <c:pt idx="523">
                  <c:v>6.8271755298738412E-2</c:v>
                </c:pt>
                <c:pt idx="524">
                  <c:v>6.7918573951555539E-2</c:v>
                </c:pt>
                <c:pt idx="525">
                  <c:v>6.8304255299792282E-2</c:v>
                </c:pt>
                <c:pt idx="526">
                  <c:v>6.8112587461691909E-2</c:v>
                </c:pt>
                <c:pt idx="527">
                  <c:v>6.2811971304474246E-2</c:v>
                </c:pt>
                <c:pt idx="528">
                  <c:v>6.8219075563930254E-2</c:v>
                </c:pt>
                <c:pt idx="529">
                  <c:v>6.1791513590553904E-2</c:v>
                </c:pt>
                <c:pt idx="530">
                  <c:v>3.8608640527278193E-2</c:v>
                </c:pt>
                <c:pt idx="531">
                  <c:v>6.3180567180603164E-2</c:v>
                </c:pt>
                <c:pt idx="532">
                  <c:v>6.808334733402871E-2</c:v>
                </c:pt>
                <c:pt idx="533">
                  <c:v>5.3442900460352161E-2</c:v>
                </c:pt>
                <c:pt idx="534">
                  <c:v>6.0140060018128882E-2</c:v>
                </c:pt>
                <c:pt idx="535">
                  <c:v>6.7625783933969341E-2</c:v>
                </c:pt>
                <c:pt idx="536">
                  <c:v>5.8959123388503953E-2</c:v>
                </c:pt>
                <c:pt idx="537">
                  <c:v>5.5969900245030235E-2</c:v>
                </c:pt>
                <c:pt idx="538">
                  <c:v>6.235256522781174E-2</c:v>
                </c:pt>
                <c:pt idx="539">
                  <c:v>6.834188786491785E-2</c:v>
                </c:pt>
                <c:pt idx="540">
                  <c:v>6.8287663853842773E-2</c:v>
                </c:pt>
                <c:pt idx="541">
                  <c:v>5.7354003777945306E-2</c:v>
                </c:pt>
                <c:pt idx="542">
                  <c:v>6.4691344233988146E-2</c:v>
                </c:pt>
                <c:pt idx="543">
                  <c:v>6.4214160795956321E-2</c:v>
                </c:pt>
                <c:pt idx="544">
                  <c:v>5.8396889447841716E-2</c:v>
                </c:pt>
                <c:pt idx="545">
                  <c:v>6.834376965921185E-2</c:v>
                </c:pt>
                <c:pt idx="546">
                  <c:v>6.3933853351039516E-2</c:v>
                </c:pt>
                <c:pt idx="547">
                  <c:v>6.7041436832497081E-2</c:v>
                </c:pt>
                <c:pt idx="548">
                  <c:v>6.6583252824981121E-2</c:v>
                </c:pt>
                <c:pt idx="549">
                  <c:v>6.083285256825699E-2</c:v>
                </c:pt>
                <c:pt idx="550">
                  <c:v>5.7140211389269058E-2</c:v>
                </c:pt>
                <c:pt idx="551">
                  <c:v>6.8350702239991235E-2</c:v>
                </c:pt>
                <c:pt idx="552">
                  <c:v>6.8193928633330625E-2</c:v>
                </c:pt>
                <c:pt idx="553">
                  <c:v>6.4423286637547483E-2</c:v>
                </c:pt>
                <c:pt idx="554">
                  <c:v>3.6918911124777742E-2</c:v>
                </c:pt>
                <c:pt idx="555">
                  <c:v>5.9382071782828616E-2</c:v>
                </c:pt>
                <c:pt idx="556">
                  <c:v>6.8268505330160656E-2</c:v>
                </c:pt>
                <c:pt idx="557">
                  <c:v>6.8195299003461496E-2</c:v>
                </c:pt>
                <c:pt idx="558">
                  <c:v>5.8263980154739881E-2</c:v>
                </c:pt>
                <c:pt idx="559">
                  <c:v>6.4091160513608025E-2</c:v>
                </c:pt>
                <c:pt idx="560">
                  <c:v>6.727379619626378E-2</c:v>
                </c:pt>
                <c:pt idx="561">
                  <c:v>6.8180452265148905E-2</c:v>
                </c:pt>
                <c:pt idx="562">
                  <c:v>6.5682712390438547E-2</c:v>
                </c:pt>
                <c:pt idx="563">
                  <c:v>6.8345486131774269E-2</c:v>
                </c:pt>
                <c:pt idx="564">
                  <c:v>6.616166566710191E-2</c:v>
                </c:pt>
                <c:pt idx="565">
                  <c:v>6.1547918275030034E-2</c:v>
                </c:pt>
                <c:pt idx="566">
                  <c:v>5.2623478778135002E-2</c:v>
                </c:pt>
                <c:pt idx="567">
                  <c:v>6.3036477046822692E-2</c:v>
                </c:pt>
                <c:pt idx="568">
                  <c:v>6.2635895278431275E-2</c:v>
                </c:pt>
                <c:pt idx="569">
                  <c:v>6.826302121068778E-2</c:v>
                </c:pt>
                <c:pt idx="570">
                  <c:v>6.8201813817362789E-2</c:v>
                </c:pt>
                <c:pt idx="571">
                  <c:v>6.8179662526005491E-2</c:v>
                </c:pt>
                <c:pt idx="572">
                  <c:v>6.581816248262895E-2</c:v>
                </c:pt>
                <c:pt idx="573">
                  <c:v>6.3325104868049376E-2</c:v>
                </c:pt>
                <c:pt idx="574">
                  <c:v>6.8351447785702235E-2</c:v>
                </c:pt>
                <c:pt idx="575">
                  <c:v>6.602279650083831E-2</c:v>
                </c:pt>
                <c:pt idx="576">
                  <c:v>6.3945950854709777E-2</c:v>
                </c:pt>
                <c:pt idx="577">
                  <c:v>6.6215067668957461E-2</c:v>
                </c:pt>
                <c:pt idx="578">
                  <c:v>6.4349393384685927E-2</c:v>
                </c:pt>
                <c:pt idx="579">
                  <c:v>6.8019571792036437E-2</c:v>
                </c:pt>
                <c:pt idx="580">
                  <c:v>6.8338182250609891E-2</c:v>
                </c:pt>
                <c:pt idx="581">
                  <c:v>6.5990884470699895E-2</c:v>
                </c:pt>
                <c:pt idx="582">
                  <c:v>5.1068941679885071E-2</c:v>
                </c:pt>
                <c:pt idx="583">
                  <c:v>6.6153599389791706E-2</c:v>
                </c:pt>
                <c:pt idx="584">
                  <c:v>6.7195161983338525E-2</c:v>
                </c:pt>
                <c:pt idx="585">
                  <c:v>5.5442705065061215E-2</c:v>
                </c:pt>
                <c:pt idx="586">
                  <c:v>6.6913952008619493E-2</c:v>
                </c:pt>
                <c:pt idx="587">
                  <c:v>6.787778060708749E-2</c:v>
                </c:pt>
                <c:pt idx="588">
                  <c:v>6.1935207052692287E-2</c:v>
                </c:pt>
                <c:pt idx="589">
                  <c:v>5.9479928185559361E-2</c:v>
                </c:pt>
                <c:pt idx="590">
                  <c:v>6.824600928763308E-2</c:v>
                </c:pt>
                <c:pt idx="591">
                  <c:v>6.6237676903655007E-2</c:v>
                </c:pt>
                <c:pt idx="592">
                  <c:v>6.7019856253187571E-2</c:v>
                </c:pt>
                <c:pt idx="593">
                  <c:v>6.8242541098439968E-2</c:v>
                </c:pt>
                <c:pt idx="594">
                  <c:v>6.7541508914735648E-2</c:v>
                </c:pt>
                <c:pt idx="595">
                  <c:v>3.4871953692160895E-2</c:v>
                </c:pt>
                <c:pt idx="596">
                  <c:v>6.8287539757184879E-2</c:v>
                </c:pt>
                <c:pt idx="597">
                  <c:v>6.4410036826876238E-2</c:v>
                </c:pt>
                <c:pt idx="598">
                  <c:v>6.3132340297801903E-2</c:v>
                </c:pt>
                <c:pt idx="599">
                  <c:v>6.569160910255778E-2</c:v>
                </c:pt>
                <c:pt idx="600">
                  <c:v>6.6151393676779913E-2</c:v>
                </c:pt>
                <c:pt idx="601">
                  <c:v>6.7958345632655737E-2</c:v>
                </c:pt>
                <c:pt idx="602">
                  <c:v>6.8264388541751764E-2</c:v>
                </c:pt>
                <c:pt idx="603">
                  <c:v>6.8132912744377161E-2</c:v>
                </c:pt>
                <c:pt idx="604">
                  <c:v>6.5667217111021081E-2</c:v>
                </c:pt>
                <c:pt idx="605">
                  <c:v>6.0247308238645658E-2</c:v>
                </c:pt>
                <c:pt idx="606">
                  <c:v>5.293679137046714E-2</c:v>
                </c:pt>
                <c:pt idx="607">
                  <c:v>6.1702756568056238E-2</c:v>
                </c:pt>
                <c:pt idx="608">
                  <c:v>6.8355689138851705E-2</c:v>
                </c:pt>
                <c:pt idx="609">
                  <c:v>5.4537696803709124E-2</c:v>
                </c:pt>
                <c:pt idx="610">
                  <c:v>6.8344342717562234E-2</c:v>
                </c:pt>
                <c:pt idx="611">
                  <c:v>6.4747127363584567E-2</c:v>
                </c:pt>
                <c:pt idx="612">
                  <c:v>5.7416075982244852E-2</c:v>
                </c:pt>
                <c:pt idx="613">
                  <c:v>6.7954887487332305E-2</c:v>
                </c:pt>
                <c:pt idx="614">
                  <c:v>6.5035039332167588E-2</c:v>
                </c:pt>
                <c:pt idx="615">
                  <c:v>6.7334188601059664E-2</c:v>
                </c:pt>
                <c:pt idx="616">
                  <c:v>6.7828435754070326E-2</c:v>
                </c:pt>
                <c:pt idx="617">
                  <c:v>6.3871832167396336E-2</c:v>
                </c:pt>
                <c:pt idx="618">
                  <c:v>6.8332119253896206E-2</c:v>
                </c:pt>
                <c:pt idx="619">
                  <c:v>4.1937303642581858E-2</c:v>
                </c:pt>
                <c:pt idx="620">
                  <c:v>5.2560725687647802E-2</c:v>
                </c:pt>
                <c:pt idx="621">
                  <c:v>5.3242127574203546E-2</c:v>
                </c:pt>
                <c:pt idx="622">
                  <c:v>6.5140468303288457E-2</c:v>
                </c:pt>
                <c:pt idx="623">
                  <c:v>6.8217961524305148E-2</c:v>
                </c:pt>
                <c:pt idx="624">
                  <c:v>6.7264766616164595E-2</c:v>
                </c:pt>
                <c:pt idx="625">
                  <c:v>6.5871148995908124E-2</c:v>
                </c:pt>
                <c:pt idx="626">
                  <c:v>5.5836299197760009E-2</c:v>
                </c:pt>
                <c:pt idx="627">
                  <c:v>6.7057586115034873E-2</c:v>
                </c:pt>
                <c:pt idx="628">
                  <c:v>5.0057647245355108E-2</c:v>
                </c:pt>
                <c:pt idx="629">
                  <c:v>6.2412173724634701E-2</c:v>
                </c:pt>
                <c:pt idx="630">
                  <c:v>6.7318202217826473E-2</c:v>
                </c:pt>
                <c:pt idx="631">
                  <c:v>6.7888443607687088E-2</c:v>
                </c:pt>
                <c:pt idx="632">
                  <c:v>6.2956168209160113E-2</c:v>
                </c:pt>
                <c:pt idx="633">
                  <c:v>6.8236509953357782E-2</c:v>
                </c:pt>
                <c:pt idx="634">
                  <c:v>6.540876634952808E-2</c:v>
                </c:pt>
                <c:pt idx="635">
                  <c:v>6.5157289896653259E-2</c:v>
                </c:pt>
                <c:pt idx="636">
                  <c:v>6.4488351958037149E-2</c:v>
                </c:pt>
                <c:pt idx="637">
                  <c:v>6.4396721360058029E-2</c:v>
                </c:pt>
                <c:pt idx="638">
                  <c:v>5.992142659984212E-2</c:v>
                </c:pt>
                <c:pt idx="639">
                  <c:v>6.8159559131714287E-2</c:v>
                </c:pt>
                <c:pt idx="640">
                  <c:v>6.8025112870834459E-2</c:v>
                </c:pt>
                <c:pt idx="641">
                  <c:v>6.835452475903625E-2</c:v>
                </c:pt>
                <c:pt idx="642">
                  <c:v>6.3944804478467288E-2</c:v>
                </c:pt>
                <c:pt idx="643">
                  <c:v>6.116116176448283E-2</c:v>
                </c:pt>
                <c:pt idx="644">
                  <c:v>6.3263465508744843E-2</c:v>
                </c:pt>
                <c:pt idx="645">
                  <c:v>6.8135163117135578E-2</c:v>
                </c:pt>
                <c:pt idx="646">
                  <c:v>6.5720370684502039E-2</c:v>
                </c:pt>
                <c:pt idx="647">
                  <c:v>6.429846067840661E-2</c:v>
                </c:pt>
                <c:pt idx="648">
                  <c:v>6.167119127803844E-2</c:v>
                </c:pt>
                <c:pt idx="649">
                  <c:v>6.7688416291484255E-2</c:v>
                </c:pt>
                <c:pt idx="650">
                  <c:v>6.6746609923694855E-2</c:v>
                </c:pt>
                <c:pt idx="651">
                  <c:v>6.5010782753159635E-2</c:v>
                </c:pt>
                <c:pt idx="652">
                  <c:v>6.7969950015566494E-2</c:v>
                </c:pt>
                <c:pt idx="653">
                  <c:v>6.7805596109599409E-2</c:v>
                </c:pt>
                <c:pt idx="654">
                  <c:v>6.7859955614050393E-2</c:v>
                </c:pt>
                <c:pt idx="655">
                  <c:v>6.6893254410240521E-2</c:v>
                </c:pt>
                <c:pt idx="656">
                  <c:v>6.7957742759290451E-2</c:v>
                </c:pt>
                <c:pt idx="657">
                  <c:v>6.7774038505729162E-2</c:v>
                </c:pt>
                <c:pt idx="658">
                  <c:v>6.7988059488412911E-2</c:v>
                </c:pt>
                <c:pt idx="659">
                  <c:v>6.0594582989109913E-2</c:v>
                </c:pt>
                <c:pt idx="660">
                  <c:v>6.4162989370785461E-2</c:v>
                </c:pt>
                <c:pt idx="661">
                  <c:v>6.810087964148781E-2</c:v>
                </c:pt>
                <c:pt idx="662">
                  <c:v>6.0639248027881454E-2</c:v>
                </c:pt>
                <c:pt idx="663">
                  <c:v>6.7860101099327663E-2</c:v>
                </c:pt>
                <c:pt idx="664">
                  <c:v>6.7738336116272835E-2</c:v>
                </c:pt>
                <c:pt idx="665">
                  <c:v>6.7113113355927179E-2</c:v>
                </c:pt>
                <c:pt idx="666">
                  <c:v>5.0114546336797572E-2</c:v>
                </c:pt>
                <c:pt idx="667">
                  <c:v>6.8030415148359114E-2</c:v>
                </c:pt>
                <c:pt idx="668">
                  <c:v>6.8204082080261685E-2</c:v>
                </c:pt>
                <c:pt idx="669">
                  <c:v>6.1788612393387954E-2</c:v>
                </c:pt>
                <c:pt idx="670">
                  <c:v>6.833371830443824E-2</c:v>
                </c:pt>
                <c:pt idx="671">
                  <c:v>6.2627648147654535E-2</c:v>
                </c:pt>
                <c:pt idx="672">
                  <c:v>5.4658512612604848E-2</c:v>
                </c:pt>
                <c:pt idx="673">
                  <c:v>6.8283353142645442E-2</c:v>
                </c:pt>
                <c:pt idx="674">
                  <c:v>6.6581899968497393E-2</c:v>
                </c:pt>
                <c:pt idx="675">
                  <c:v>6.7454311750623441E-2</c:v>
                </c:pt>
                <c:pt idx="676">
                  <c:v>5.7174294265156078E-2</c:v>
                </c:pt>
                <c:pt idx="677">
                  <c:v>4.538009804066756E-2</c:v>
                </c:pt>
                <c:pt idx="678">
                  <c:v>6.8357333903247275E-2</c:v>
                </c:pt>
                <c:pt idx="679">
                  <c:v>6.8357597666058756E-2</c:v>
                </c:pt>
                <c:pt idx="680">
                  <c:v>5.0355537482582591E-2</c:v>
                </c:pt>
                <c:pt idx="681">
                  <c:v>3.9461399449016166E-2</c:v>
                </c:pt>
                <c:pt idx="682">
                  <c:v>5.2564837313010204E-2</c:v>
                </c:pt>
                <c:pt idx="683">
                  <c:v>6.8028097590505654E-2</c:v>
                </c:pt>
                <c:pt idx="684">
                  <c:v>5.7122857783283409E-2</c:v>
                </c:pt>
                <c:pt idx="685">
                  <c:v>6.1213382100860469E-2</c:v>
                </c:pt>
                <c:pt idx="686">
                  <c:v>4.7440909724176916E-2</c:v>
                </c:pt>
                <c:pt idx="687">
                  <c:v>6.8337719541792574E-2</c:v>
                </c:pt>
                <c:pt idx="688">
                  <c:v>6.6942228211576138E-2</c:v>
                </c:pt>
                <c:pt idx="689">
                  <c:v>5.0769553977370013E-2</c:v>
                </c:pt>
                <c:pt idx="690">
                  <c:v>6.8307464861622036E-2</c:v>
                </c:pt>
                <c:pt idx="691">
                  <c:v>6.7553096425361892E-2</c:v>
                </c:pt>
                <c:pt idx="692">
                  <c:v>6.0855575121488259E-2</c:v>
                </c:pt>
                <c:pt idx="693">
                  <c:v>6.8323530002884325E-2</c:v>
                </c:pt>
                <c:pt idx="694">
                  <c:v>6.1658102185780939E-2</c:v>
                </c:pt>
                <c:pt idx="695">
                  <c:v>5.9887326719739842E-2</c:v>
                </c:pt>
                <c:pt idx="696">
                  <c:v>6.8344636274970172E-2</c:v>
                </c:pt>
                <c:pt idx="697">
                  <c:v>6.0130839540656122E-2</c:v>
                </c:pt>
                <c:pt idx="698">
                  <c:v>5.3575442275121787E-2</c:v>
                </c:pt>
                <c:pt idx="699">
                  <c:v>6.8334168249031546E-2</c:v>
                </c:pt>
                <c:pt idx="700">
                  <c:v>5.7850425938868799E-2</c:v>
                </c:pt>
                <c:pt idx="701">
                  <c:v>4.9064435399447215E-2</c:v>
                </c:pt>
                <c:pt idx="702">
                  <c:v>6.5189701843459569E-2</c:v>
                </c:pt>
                <c:pt idx="703">
                  <c:v>6.033092770088011E-2</c:v>
                </c:pt>
                <c:pt idx="704">
                  <c:v>6.7815478192200629E-2</c:v>
                </c:pt>
                <c:pt idx="705">
                  <c:v>6.7356095098519364E-2</c:v>
                </c:pt>
                <c:pt idx="706">
                  <c:v>6.8059535483292244E-2</c:v>
                </c:pt>
                <c:pt idx="707">
                  <c:v>5.970252120666697E-2</c:v>
                </c:pt>
                <c:pt idx="708">
                  <c:v>5.3250076841216964E-2</c:v>
                </c:pt>
                <c:pt idx="709">
                  <c:v>6.7658387730681779E-2</c:v>
                </c:pt>
                <c:pt idx="710">
                  <c:v>5.7354170843613494E-2</c:v>
                </c:pt>
                <c:pt idx="711">
                  <c:v>6.4065344055339424E-2</c:v>
                </c:pt>
                <c:pt idx="712">
                  <c:v>6.5849695004680298E-2</c:v>
                </c:pt>
                <c:pt idx="713">
                  <c:v>6.6849691896954E-2</c:v>
                </c:pt>
                <c:pt idx="714">
                  <c:v>6.3416630241283523E-2</c:v>
                </c:pt>
                <c:pt idx="715">
                  <c:v>6.6036584836833612E-2</c:v>
                </c:pt>
                <c:pt idx="716">
                  <c:v>6.7111190862845449E-2</c:v>
                </c:pt>
                <c:pt idx="717">
                  <c:v>6.4338092068482122E-2</c:v>
                </c:pt>
                <c:pt idx="718">
                  <c:v>6.8274178151527476E-2</c:v>
                </c:pt>
                <c:pt idx="719">
                  <c:v>6.7133297161122263E-2</c:v>
                </c:pt>
                <c:pt idx="720">
                  <c:v>4.7645396063953016E-2</c:v>
                </c:pt>
                <c:pt idx="721">
                  <c:v>6.8267546381428068E-2</c:v>
                </c:pt>
                <c:pt idx="722">
                  <c:v>6.6778414156575261E-2</c:v>
                </c:pt>
                <c:pt idx="723">
                  <c:v>6.1397022327727369E-2</c:v>
                </c:pt>
                <c:pt idx="724">
                  <c:v>5.8065959727104599E-2</c:v>
                </c:pt>
                <c:pt idx="725">
                  <c:v>6.1182526709239404E-2</c:v>
                </c:pt>
                <c:pt idx="726">
                  <c:v>6.7190675397869049E-2</c:v>
                </c:pt>
                <c:pt idx="727">
                  <c:v>6.486153346074941E-2</c:v>
                </c:pt>
                <c:pt idx="728">
                  <c:v>6.355921651151053E-2</c:v>
                </c:pt>
                <c:pt idx="729">
                  <c:v>6.7616010479782496E-2</c:v>
                </c:pt>
                <c:pt idx="730">
                  <c:v>6.5326526570567811E-2</c:v>
                </c:pt>
                <c:pt idx="731">
                  <c:v>6.6919209555481141E-2</c:v>
                </c:pt>
                <c:pt idx="732">
                  <c:v>5.1082375888032772E-2</c:v>
                </c:pt>
                <c:pt idx="733">
                  <c:v>6.8195297451477233E-2</c:v>
                </c:pt>
                <c:pt idx="734">
                  <c:v>6.8271733583169181E-2</c:v>
                </c:pt>
                <c:pt idx="735">
                  <c:v>5.4236975724492709E-2</c:v>
                </c:pt>
                <c:pt idx="736">
                  <c:v>6.6774561375993136E-2</c:v>
                </c:pt>
                <c:pt idx="737">
                  <c:v>6.6678796208698765E-2</c:v>
                </c:pt>
                <c:pt idx="738">
                  <c:v>6.378087058481452E-2</c:v>
                </c:pt>
                <c:pt idx="739">
                  <c:v>5.8888490794318682E-2</c:v>
                </c:pt>
                <c:pt idx="740">
                  <c:v>6.769606931185046E-2</c:v>
                </c:pt>
                <c:pt idx="741">
                  <c:v>6.4586010011780659E-2</c:v>
                </c:pt>
                <c:pt idx="742">
                  <c:v>5.2762735989572151E-2</c:v>
                </c:pt>
                <c:pt idx="743">
                  <c:v>6.8249458641529259E-2</c:v>
                </c:pt>
                <c:pt idx="744">
                  <c:v>6.0303578823697079E-2</c:v>
                </c:pt>
                <c:pt idx="745">
                  <c:v>6.3172115864895795E-2</c:v>
                </c:pt>
                <c:pt idx="746">
                  <c:v>6.8316313894298597E-2</c:v>
                </c:pt>
                <c:pt idx="747">
                  <c:v>6.8311598329198531E-2</c:v>
                </c:pt>
                <c:pt idx="748">
                  <c:v>5.6234310300170121E-2</c:v>
                </c:pt>
                <c:pt idx="749">
                  <c:v>6.799903258295914E-2</c:v>
                </c:pt>
                <c:pt idx="750">
                  <c:v>5.3671556573677837E-2</c:v>
                </c:pt>
                <c:pt idx="751">
                  <c:v>5.2969266304156382E-2</c:v>
                </c:pt>
                <c:pt idx="752">
                  <c:v>4.7582595355078028E-2</c:v>
                </c:pt>
                <c:pt idx="753">
                  <c:v>5.571935139945372E-2</c:v>
                </c:pt>
                <c:pt idx="754">
                  <c:v>6.1876858636514709E-2</c:v>
                </c:pt>
                <c:pt idx="755">
                  <c:v>6.7951064403314998E-2</c:v>
                </c:pt>
                <c:pt idx="756">
                  <c:v>6.6112463090289064E-2</c:v>
                </c:pt>
                <c:pt idx="757">
                  <c:v>6.8075627677196049E-2</c:v>
                </c:pt>
                <c:pt idx="758">
                  <c:v>6.3782065124375009E-2</c:v>
                </c:pt>
                <c:pt idx="759">
                  <c:v>5.7391478966225096E-2</c:v>
                </c:pt>
                <c:pt idx="760">
                  <c:v>6.8009768977037255E-2</c:v>
                </c:pt>
                <c:pt idx="761">
                  <c:v>5.3779703762057984E-2</c:v>
                </c:pt>
                <c:pt idx="762">
                  <c:v>6.4802430362911001E-2</c:v>
                </c:pt>
                <c:pt idx="763">
                  <c:v>6.7566480397273643E-2</c:v>
                </c:pt>
                <c:pt idx="764">
                  <c:v>5.5493943134563906E-2</c:v>
                </c:pt>
                <c:pt idx="765">
                  <c:v>5.9699566797509318E-2</c:v>
                </c:pt>
                <c:pt idx="766">
                  <c:v>5.6752150522226708E-2</c:v>
                </c:pt>
                <c:pt idx="767">
                  <c:v>4.482280440519526E-2</c:v>
                </c:pt>
                <c:pt idx="768">
                  <c:v>6.2821721606769465E-2</c:v>
                </c:pt>
                <c:pt idx="769">
                  <c:v>4.542711142592748E-2</c:v>
                </c:pt>
                <c:pt idx="770">
                  <c:v>6.0421642385872665E-2</c:v>
                </c:pt>
                <c:pt idx="771">
                  <c:v>6.4329148519648494E-2</c:v>
                </c:pt>
                <c:pt idx="772">
                  <c:v>6.8058717438080063E-2</c:v>
                </c:pt>
                <c:pt idx="773">
                  <c:v>6.8276346827981282E-2</c:v>
                </c:pt>
                <c:pt idx="774">
                  <c:v>6.8184974529615638E-2</c:v>
                </c:pt>
                <c:pt idx="775">
                  <c:v>6.7332763733378043E-2</c:v>
                </c:pt>
                <c:pt idx="776">
                  <c:v>6.830219004398419E-2</c:v>
                </c:pt>
                <c:pt idx="777">
                  <c:v>6.8327185938430179E-2</c:v>
                </c:pt>
                <c:pt idx="778">
                  <c:v>6.5749374507695246E-2</c:v>
                </c:pt>
                <c:pt idx="779">
                  <c:v>5.8350825222066138E-2</c:v>
                </c:pt>
                <c:pt idx="780">
                  <c:v>6.691115273543391E-2</c:v>
                </c:pt>
                <c:pt idx="781">
                  <c:v>6.1574960481990959E-2</c:v>
                </c:pt>
                <c:pt idx="782">
                  <c:v>6.7557489703061524E-2</c:v>
                </c:pt>
                <c:pt idx="783">
                  <c:v>4.7515343387614734E-2</c:v>
                </c:pt>
                <c:pt idx="784">
                  <c:v>6.4085661966314378E-2</c:v>
                </c:pt>
                <c:pt idx="785">
                  <c:v>6.7584038766898114E-2</c:v>
                </c:pt>
                <c:pt idx="786">
                  <c:v>5.3697733187464403E-2</c:v>
                </c:pt>
                <c:pt idx="787">
                  <c:v>5.8282660748513238E-2</c:v>
                </c:pt>
                <c:pt idx="788">
                  <c:v>6.5504859901294621E-2</c:v>
                </c:pt>
                <c:pt idx="789">
                  <c:v>5.8598537500701431E-2</c:v>
                </c:pt>
                <c:pt idx="790">
                  <c:v>6.186515847852736E-2</c:v>
                </c:pt>
                <c:pt idx="791">
                  <c:v>6.8295425860473213E-2</c:v>
                </c:pt>
                <c:pt idx="792">
                  <c:v>5.6644286263733412E-2</c:v>
                </c:pt>
                <c:pt idx="793">
                  <c:v>5.5001447469324893E-2</c:v>
                </c:pt>
                <c:pt idx="794">
                  <c:v>6.3825982821719252E-2</c:v>
                </c:pt>
                <c:pt idx="795">
                  <c:v>6.822656963712509E-2</c:v>
                </c:pt>
                <c:pt idx="796">
                  <c:v>6.7986193660083849E-2</c:v>
                </c:pt>
                <c:pt idx="797">
                  <c:v>5.7253724249323401E-2</c:v>
                </c:pt>
                <c:pt idx="798">
                  <c:v>6.1684116214550055E-2</c:v>
                </c:pt>
                <c:pt idx="799">
                  <c:v>4.6857057499769234E-2</c:v>
                </c:pt>
                <c:pt idx="800">
                  <c:v>6.7942829558639728E-2</c:v>
                </c:pt>
                <c:pt idx="801">
                  <c:v>6.8161568765125413E-2</c:v>
                </c:pt>
                <c:pt idx="802">
                  <c:v>6.0716134520359843E-2</c:v>
                </c:pt>
                <c:pt idx="803">
                  <c:v>6.8042721220420377E-2</c:v>
                </c:pt>
                <c:pt idx="804">
                  <c:v>6.6102007785250771E-2</c:v>
                </c:pt>
                <c:pt idx="805">
                  <c:v>6.8078569339621142E-2</c:v>
                </c:pt>
                <c:pt idx="806">
                  <c:v>6.8084934264814823E-2</c:v>
                </c:pt>
                <c:pt idx="807">
                  <c:v>6.7447603820671609E-2</c:v>
                </c:pt>
                <c:pt idx="808">
                  <c:v>6.7163127353984886E-2</c:v>
                </c:pt>
                <c:pt idx="809">
                  <c:v>6.823058847588781E-2</c:v>
                </c:pt>
                <c:pt idx="810">
                  <c:v>3.8450324025162352E-2</c:v>
                </c:pt>
                <c:pt idx="811">
                  <c:v>6.8354222381395047E-2</c:v>
                </c:pt>
                <c:pt idx="812">
                  <c:v>6.0511683235119129E-2</c:v>
                </c:pt>
                <c:pt idx="813">
                  <c:v>6.6066609661552866E-2</c:v>
                </c:pt>
                <c:pt idx="814">
                  <c:v>6.7014326269710101E-2</c:v>
                </c:pt>
                <c:pt idx="815">
                  <c:v>6.6060874715481277E-2</c:v>
                </c:pt>
                <c:pt idx="816">
                  <c:v>6.0461730726905083E-2</c:v>
                </c:pt>
                <c:pt idx="817">
                  <c:v>6.2429630888841736E-2</c:v>
                </c:pt>
                <c:pt idx="818">
                  <c:v>6.0005165071887245E-2</c:v>
                </c:pt>
                <c:pt idx="819">
                  <c:v>6.8243519904031158E-2</c:v>
                </c:pt>
                <c:pt idx="820">
                  <c:v>5.9314535377604671E-2</c:v>
                </c:pt>
                <c:pt idx="821">
                  <c:v>6.7979504924942202E-2</c:v>
                </c:pt>
                <c:pt idx="822">
                  <c:v>6.7817096613190353E-2</c:v>
                </c:pt>
                <c:pt idx="823">
                  <c:v>6.4463355006465384E-2</c:v>
                </c:pt>
                <c:pt idx="824">
                  <c:v>6.5863957988385957E-2</c:v>
                </c:pt>
                <c:pt idx="825">
                  <c:v>6.7248210748494353E-2</c:v>
                </c:pt>
                <c:pt idx="826">
                  <c:v>5.8506532710828063E-2</c:v>
                </c:pt>
                <c:pt idx="827">
                  <c:v>5.6705117792707926E-2</c:v>
                </c:pt>
                <c:pt idx="828">
                  <c:v>6.4398560249709136E-2</c:v>
                </c:pt>
                <c:pt idx="829">
                  <c:v>5.6603308730400759E-2</c:v>
                </c:pt>
                <c:pt idx="830">
                  <c:v>6.8219663182161661E-2</c:v>
                </c:pt>
                <c:pt idx="831">
                  <c:v>4.8580098269755623E-2</c:v>
                </c:pt>
                <c:pt idx="832">
                  <c:v>5.7834743754784701E-2</c:v>
                </c:pt>
                <c:pt idx="833">
                  <c:v>6.4775878786314189E-2</c:v>
                </c:pt>
                <c:pt idx="834">
                  <c:v>5.7074721125835559E-2</c:v>
                </c:pt>
                <c:pt idx="835">
                  <c:v>5.5519824729234557E-2</c:v>
                </c:pt>
                <c:pt idx="836">
                  <c:v>6.4852720765493643E-2</c:v>
                </c:pt>
                <c:pt idx="837">
                  <c:v>6.5353736989088085E-2</c:v>
                </c:pt>
                <c:pt idx="838">
                  <c:v>6.0344725171703417E-2</c:v>
                </c:pt>
                <c:pt idx="839">
                  <c:v>6.4158991279400834E-2</c:v>
                </c:pt>
                <c:pt idx="840">
                  <c:v>3.5771045079225794E-2</c:v>
                </c:pt>
                <c:pt idx="841">
                  <c:v>6.8295549830944546E-2</c:v>
                </c:pt>
                <c:pt idx="842">
                  <c:v>6.178846686515882E-2</c:v>
                </c:pt>
                <c:pt idx="843">
                  <c:v>5.5655705435743719E-2</c:v>
                </c:pt>
                <c:pt idx="844">
                  <c:v>6.2314522069327916E-2</c:v>
                </c:pt>
                <c:pt idx="845">
                  <c:v>6.6201426096754945E-2</c:v>
                </c:pt>
                <c:pt idx="846">
                  <c:v>6.8012087172750257E-2</c:v>
                </c:pt>
                <c:pt idx="847">
                  <c:v>6.8006061223728653E-2</c:v>
                </c:pt>
                <c:pt idx="848">
                  <c:v>6.829169076944247E-2</c:v>
                </c:pt>
                <c:pt idx="849">
                  <c:v>5.100448775668287E-2</c:v>
                </c:pt>
                <c:pt idx="850">
                  <c:v>5.758144515714847E-2</c:v>
                </c:pt>
                <c:pt idx="851">
                  <c:v>6.8195192068641108E-2</c:v>
                </c:pt>
                <c:pt idx="852">
                  <c:v>5.9026868503030405E-2</c:v>
                </c:pt>
                <c:pt idx="853">
                  <c:v>6.6742253781953531E-2</c:v>
                </c:pt>
                <c:pt idx="854">
                  <c:v>6.3068216691103962E-2</c:v>
                </c:pt>
                <c:pt idx="855">
                  <c:v>5.7392872839313158E-2</c:v>
                </c:pt>
                <c:pt idx="856">
                  <c:v>4.8839076241735113E-2</c:v>
                </c:pt>
                <c:pt idx="857">
                  <c:v>5.2969916105633619E-2</c:v>
                </c:pt>
                <c:pt idx="858">
                  <c:v>6.8325012339793656E-2</c:v>
                </c:pt>
                <c:pt idx="859">
                  <c:v>6.7697470185403397E-2</c:v>
                </c:pt>
                <c:pt idx="860">
                  <c:v>4.9566280796887074E-2</c:v>
                </c:pt>
                <c:pt idx="861">
                  <c:v>6.561435205094085E-2</c:v>
                </c:pt>
                <c:pt idx="862">
                  <c:v>6.0023884280856254E-2</c:v>
                </c:pt>
                <c:pt idx="863">
                  <c:v>6.8328112113396178E-2</c:v>
                </c:pt>
                <c:pt idx="864">
                  <c:v>5.5780658647722192E-2</c:v>
                </c:pt>
                <c:pt idx="865">
                  <c:v>6.8186280423280621E-2</c:v>
                </c:pt>
                <c:pt idx="866">
                  <c:v>6.6997314228514016E-2</c:v>
                </c:pt>
                <c:pt idx="867">
                  <c:v>6.5792634198595379E-2</c:v>
                </c:pt>
                <c:pt idx="868">
                  <c:v>6.7528917463364979E-2</c:v>
                </c:pt>
                <c:pt idx="869">
                  <c:v>5.5521868479527892E-2</c:v>
                </c:pt>
                <c:pt idx="870">
                  <c:v>6.7447941084641694E-2</c:v>
                </c:pt>
                <c:pt idx="871">
                  <c:v>6.5982833112998018E-2</c:v>
                </c:pt>
                <c:pt idx="872">
                  <c:v>6.6669581560518332E-2</c:v>
                </c:pt>
                <c:pt idx="873">
                  <c:v>5.9758335774332649E-2</c:v>
                </c:pt>
                <c:pt idx="874">
                  <c:v>6.0627603380641104E-2</c:v>
                </c:pt>
                <c:pt idx="875">
                  <c:v>5.4701475326162874E-2</c:v>
                </c:pt>
                <c:pt idx="876">
                  <c:v>6.7194673877061573E-2</c:v>
                </c:pt>
                <c:pt idx="877">
                  <c:v>5.4028780777593155E-2</c:v>
                </c:pt>
                <c:pt idx="878">
                  <c:v>5.8110785575094415E-2</c:v>
                </c:pt>
                <c:pt idx="879">
                  <c:v>6.6199522398127986E-2</c:v>
                </c:pt>
                <c:pt idx="880">
                  <c:v>6.7478152431510452E-2</c:v>
                </c:pt>
                <c:pt idx="881">
                  <c:v>5.1482766506809607E-2</c:v>
                </c:pt>
                <c:pt idx="882">
                  <c:v>6.7053929771704546E-2</c:v>
                </c:pt>
                <c:pt idx="883">
                  <c:v>6.7684760221001172E-2</c:v>
                </c:pt>
                <c:pt idx="884">
                  <c:v>4.0042445910251967E-2</c:v>
                </c:pt>
                <c:pt idx="885">
                  <c:v>6.8014730321980021E-2</c:v>
                </c:pt>
                <c:pt idx="886">
                  <c:v>6.3304519717116703E-2</c:v>
                </c:pt>
                <c:pt idx="887">
                  <c:v>5.374661537211961E-2</c:v>
                </c:pt>
                <c:pt idx="888">
                  <c:v>6.3879340057558076E-2</c:v>
                </c:pt>
                <c:pt idx="889">
                  <c:v>6.0921331962138892E-2</c:v>
                </c:pt>
                <c:pt idx="890">
                  <c:v>6.7441512275986271E-2</c:v>
                </c:pt>
                <c:pt idx="891">
                  <c:v>4.9844747870827377E-2</c:v>
                </c:pt>
                <c:pt idx="892">
                  <c:v>6.4297069870757784E-2</c:v>
                </c:pt>
                <c:pt idx="893">
                  <c:v>6.8350953769994172E-2</c:v>
                </c:pt>
                <c:pt idx="894">
                  <c:v>6.2374879568597774E-2</c:v>
                </c:pt>
                <c:pt idx="895">
                  <c:v>6.8256560471164796E-2</c:v>
                </c:pt>
                <c:pt idx="896">
                  <c:v>6.0926722138901046E-2</c:v>
                </c:pt>
                <c:pt idx="897">
                  <c:v>6.7658632052679801E-2</c:v>
                </c:pt>
                <c:pt idx="898">
                  <c:v>4.853841261654035E-2</c:v>
                </c:pt>
                <c:pt idx="899">
                  <c:v>5.5526690494233533E-2</c:v>
                </c:pt>
                <c:pt idx="900">
                  <c:v>5.5467920215627298E-2</c:v>
                </c:pt>
                <c:pt idx="901">
                  <c:v>6.059886823720595E-2</c:v>
                </c:pt>
                <c:pt idx="902">
                  <c:v>6.1390121178871215E-2</c:v>
                </c:pt>
                <c:pt idx="903">
                  <c:v>5.8182874089868664E-2</c:v>
                </c:pt>
                <c:pt idx="904">
                  <c:v>5.6252182747642987E-2</c:v>
                </c:pt>
                <c:pt idx="905">
                  <c:v>6.7619178813431713E-2</c:v>
                </c:pt>
                <c:pt idx="906">
                  <c:v>6.8353681811090472E-2</c:v>
                </c:pt>
                <c:pt idx="907">
                  <c:v>6.3743803042227487E-2</c:v>
                </c:pt>
                <c:pt idx="908">
                  <c:v>6.7599994770809801E-2</c:v>
                </c:pt>
                <c:pt idx="909">
                  <c:v>6.6144933447059961E-2</c:v>
                </c:pt>
                <c:pt idx="910">
                  <c:v>6.6557800436970571E-2</c:v>
                </c:pt>
                <c:pt idx="911">
                  <c:v>6.8107373563996487E-2</c:v>
                </c:pt>
                <c:pt idx="912">
                  <c:v>5.9722051861406444E-2</c:v>
                </c:pt>
                <c:pt idx="913">
                  <c:v>6.7307614566325613E-2</c:v>
                </c:pt>
                <c:pt idx="914">
                  <c:v>6.2514769327870812E-2</c:v>
                </c:pt>
                <c:pt idx="915">
                  <c:v>6.8200690865337976E-2</c:v>
                </c:pt>
                <c:pt idx="916">
                  <c:v>5.3944041528627085E-2</c:v>
                </c:pt>
                <c:pt idx="917">
                  <c:v>6.3370521155327708E-2</c:v>
                </c:pt>
                <c:pt idx="918">
                  <c:v>6.8357612141052404E-2</c:v>
                </c:pt>
                <c:pt idx="919">
                  <c:v>6.4217121008021572E-2</c:v>
                </c:pt>
                <c:pt idx="920">
                  <c:v>6.818660034739954E-2</c:v>
                </c:pt>
                <c:pt idx="921">
                  <c:v>5.1156296283554781E-2</c:v>
                </c:pt>
                <c:pt idx="922">
                  <c:v>6.8064715810564169E-2</c:v>
                </c:pt>
                <c:pt idx="923">
                  <c:v>5.9307007310492821E-2</c:v>
                </c:pt>
                <c:pt idx="924">
                  <c:v>5.8195211950856196E-2</c:v>
                </c:pt>
                <c:pt idx="925">
                  <c:v>6.6874915123598555E-2</c:v>
                </c:pt>
                <c:pt idx="926">
                  <c:v>6.7507160528104682E-2</c:v>
                </c:pt>
                <c:pt idx="927">
                  <c:v>6.6511662027168017E-2</c:v>
                </c:pt>
                <c:pt idx="928">
                  <c:v>6.503499067967905E-2</c:v>
                </c:pt>
                <c:pt idx="929">
                  <c:v>6.8002296155808106E-2</c:v>
                </c:pt>
                <c:pt idx="930">
                  <c:v>6.4386929933786252E-2</c:v>
                </c:pt>
                <c:pt idx="931">
                  <c:v>6.7377886385011077E-2</c:v>
                </c:pt>
                <c:pt idx="932">
                  <c:v>6.7614639405952359E-2</c:v>
                </c:pt>
                <c:pt idx="933">
                  <c:v>6.3008882601167715E-2</c:v>
                </c:pt>
                <c:pt idx="934">
                  <c:v>6.3958928848783181E-2</c:v>
                </c:pt>
                <c:pt idx="935">
                  <c:v>6.6484693732408173E-2</c:v>
                </c:pt>
                <c:pt idx="936">
                  <c:v>6.739784767407192E-2</c:v>
                </c:pt>
                <c:pt idx="937">
                  <c:v>6.7271820149758743E-2</c:v>
                </c:pt>
                <c:pt idx="938">
                  <c:v>6.8271879783277645E-2</c:v>
                </c:pt>
                <c:pt idx="939">
                  <c:v>6.2402769873241448E-2</c:v>
                </c:pt>
                <c:pt idx="940">
                  <c:v>6.8000079247763856E-2</c:v>
                </c:pt>
                <c:pt idx="941">
                  <c:v>6.5588718070322849E-2</c:v>
                </c:pt>
                <c:pt idx="942">
                  <c:v>6.6397453288870922E-2</c:v>
                </c:pt>
                <c:pt idx="943">
                  <c:v>6.622182939032939E-2</c:v>
                </c:pt>
                <c:pt idx="944">
                  <c:v>6.0983887054102071E-2</c:v>
                </c:pt>
                <c:pt idx="945">
                  <c:v>6.0770092673699705E-2</c:v>
                </c:pt>
                <c:pt idx="946">
                  <c:v>6.6756486341502663E-2</c:v>
                </c:pt>
                <c:pt idx="947">
                  <c:v>5.5287249888159695E-2</c:v>
                </c:pt>
                <c:pt idx="948">
                  <c:v>6.7445673581905619E-2</c:v>
                </c:pt>
                <c:pt idx="949">
                  <c:v>6.8346164361709982E-2</c:v>
                </c:pt>
                <c:pt idx="950">
                  <c:v>6.8334870129681535E-2</c:v>
                </c:pt>
                <c:pt idx="951">
                  <c:v>6.8355847993372965E-2</c:v>
                </c:pt>
                <c:pt idx="952">
                  <c:v>6.0905988250958942E-2</c:v>
                </c:pt>
                <c:pt idx="953">
                  <c:v>6.4915634008914702E-2</c:v>
                </c:pt>
                <c:pt idx="954">
                  <c:v>6.7935914189634627E-2</c:v>
                </c:pt>
                <c:pt idx="955">
                  <c:v>5.7855605497427076E-2</c:v>
                </c:pt>
                <c:pt idx="956">
                  <c:v>6.8220447039211207E-2</c:v>
                </c:pt>
                <c:pt idx="957">
                  <c:v>5.6499800074760687E-2</c:v>
                </c:pt>
                <c:pt idx="958">
                  <c:v>6.8345546577324945E-2</c:v>
                </c:pt>
                <c:pt idx="959">
                  <c:v>6.8331965715250687E-2</c:v>
                </c:pt>
                <c:pt idx="960">
                  <c:v>6.5659666809699258E-2</c:v>
                </c:pt>
                <c:pt idx="961">
                  <c:v>6.1741749138611191E-2</c:v>
                </c:pt>
                <c:pt idx="962">
                  <c:v>6.8356076147640055E-2</c:v>
                </c:pt>
                <c:pt idx="963">
                  <c:v>6.7124036783198782E-2</c:v>
                </c:pt>
                <c:pt idx="964">
                  <c:v>6.8353985282301022E-2</c:v>
                </c:pt>
                <c:pt idx="965">
                  <c:v>6.1939504021521485E-2</c:v>
                </c:pt>
                <c:pt idx="966">
                  <c:v>6.0816781274899423E-2</c:v>
                </c:pt>
                <c:pt idx="967">
                  <c:v>6.0179118929162168E-2</c:v>
                </c:pt>
                <c:pt idx="968">
                  <c:v>6.6370648793074694E-2</c:v>
                </c:pt>
                <c:pt idx="969">
                  <c:v>6.4080189427349499E-2</c:v>
                </c:pt>
                <c:pt idx="970">
                  <c:v>4.3819302917170622E-2</c:v>
                </c:pt>
                <c:pt idx="971">
                  <c:v>6.5288878059453603E-2</c:v>
                </c:pt>
                <c:pt idx="972">
                  <c:v>6.6919683944278219E-2</c:v>
                </c:pt>
                <c:pt idx="973">
                  <c:v>6.7682643205943194E-2</c:v>
                </c:pt>
                <c:pt idx="974">
                  <c:v>6.0993963650736727E-2</c:v>
                </c:pt>
                <c:pt idx="975">
                  <c:v>4.8922242949402728E-2</c:v>
                </c:pt>
                <c:pt idx="976">
                  <c:v>6.8152734053446962E-2</c:v>
                </c:pt>
                <c:pt idx="977">
                  <c:v>6.8242624614743341E-2</c:v>
                </c:pt>
                <c:pt idx="978">
                  <c:v>5.9176002270123818E-2</c:v>
                </c:pt>
                <c:pt idx="979">
                  <c:v>6.6116362570286302E-2</c:v>
                </c:pt>
                <c:pt idx="980">
                  <c:v>6.7756233450882664E-2</c:v>
                </c:pt>
                <c:pt idx="981">
                  <c:v>6.1313433781830629E-2</c:v>
                </c:pt>
                <c:pt idx="982">
                  <c:v>6.82471427819617E-2</c:v>
                </c:pt>
                <c:pt idx="983">
                  <c:v>6.506112614682602E-2</c:v>
                </c:pt>
                <c:pt idx="984">
                  <c:v>6.7982213245954437E-2</c:v>
                </c:pt>
                <c:pt idx="985">
                  <c:v>6.7335260765825855E-2</c:v>
                </c:pt>
                <c:pt idx="986">
                  <c:v>6.0078498824676307E-2</c:v>
                </c:pt>
                <c:pt idx="987">
                  <c:v>6.8270879763033809E-2</c:v>
                </c:pt>
                <c:pt idx="988">
                  <c:v>5.6753656747840941E-2</c:v>
                </c:pt>
                <c:pt idx="989">
                  <c:v>6.7680812652093525E-2</c:v>
                </c:pt>
                <c:pt idx="990">
                  <c:v>5.507799029920063E-2</c:v>
                </c:pt>
                <c:pt idx="991">
                  <c:v>6.5863163263489233E-2</c:v>
                </c:pt>
                <c:pt idx="992">
                  <c:v>6.2930359850305595E-2</c:v>
                </c:pt>
                <c:pt idx="993">
                  <c:v>6.7919225679784256E-2</c:v>
                </c:pt>
                <c:pt idx="994">
                  <c:v>5.4481296044584293E-2</c:v>
                </c:pt>
                <c:pt idx="995">
                  <c:v>6.8216024097195738E-2</c:v>
                </c:pt>
                <c:pt idx="996">
                  <c:v>6.8347291702701929E-2</c:v>
                </c:pt>
                <c:pt idx="997">
                  <c:v>6.8351406214425259E-2</c:v>
                </c:pt>
                <c:pt idx="998">
                  <c:v>6.8354801371717233E-2</c:v>
                </c:pt>
                <c:pt idx="999">
                  <c:v>6.8036291168763363E-2</c:v>
                </c:pt>
              </c:numCache>
            </c:numRef>
          </c:yVal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</c:marker>
          <c:xVal>
            <c:numRef>
              <c:f>'FR-Nominal'!$B$2:$B$1001</c:f>
              <c:numCache>
                <c:formatCode>0.0000</c:formatCode>
                <c:ptCount val="1000"/>
                <c:pt idx="0">
                  <c:v>0.54658339625988284</c:v>
                </c:pt>
                <c:pt idx="1">
                  <c:v>-0.34978511983095045</c:v>
                </c:pt>
                <c:pt idx="2">
                  <c:v>0.29899825432089217</c:v>
                </c:pt>
                <c:pt idx="3">
                  <c:v>-0.23206679790189774</c:v>
                </c:pt>
                <c:pt idx="4">
                  <c:v>1.7933706021646605</c:v>
                </c:pt>
                <c:pt idx="5">
                  <c:v>0.27423505776063006</c:v>
                </c:pt>
                <c:pt idx="6">
                  <c:v>1.2064859854929511</c:v>
                </c:pt>
                <c:pt idx="7">
                  <c:v>0.73679960644173192</c:v>
                </c:pt>
                <c:pt idx="8">
                  <c:v>-0.5568058607471621</c:v>
                </c:pt>
                <c:pt idx="9">
                  <c:v>-0.32505634141319095</c:v>
                </c:pt>
                <c:pt idx="10">
                  <c:v>-1.8261552044735923</c:v>
                </c:pt>
                <c:pt idx="11">
                  <c:v>-0.8348636742216321</c:v>
                </c:pt>
                <c:pt idx="12">
                  <c:v>-0.70528932222549001</c:v>
                </c:pt>
                <c:pt idx="13">
                  <c:v>0.17722644319741657</c:v>
                </c:pt>
                <c:pt idx="14">
                  <c:v>-0.31310349908902557</c:v>
                </c:pt>
                <c:pt idx="15">
                  <c:v>2.4971233679453995E-2</c:v>
                </c:pt>
                <c:pt idx="16">
                  <c:v>0.73079553082792437</c:v>
                </c:pt>
                <c:pt idx="17">
                  <c:v>-1.932449717147172</c:v>
                </c:pt>
                <c:pt idx="18">
                  <c:v>1.2013315489485227E-2</c:v>
                </c:pt>
                <c:pt idx="19">
                  <c:v>-6.7263713897062788E-2</c:v>
                </c:pt>
                <c:pt idx="20">
                  <c:v>2.0083750762788073</c:v>
                </c:pt>
                <c:pt idx="21">
                  <c:v>-4.8537450042766279E-2</c:v>
                </c:pt>
                <c:pt idx="22">
                  <c:v>-5.2581903529936844E-2</c:v>
                </c:pt>
                <c:pt idx="23">
                  <c:v>-1.2195274015438498</c:v>
                </c:pt>
                <c:pt idx="24">
                  <c:v>-0.36866787085229724</c:v>
                </c:pt>
                <c:pt idx="25">
                  <c:v>1.1444624034383415</c:v>
                </c:pt>
                <c:pt idx="26">
                  <c:v>-1.5298712075510728</c:v>
                </c:pt>
                <c:pt idx="27">
                  <c:v>-1.1193821045823193</c:v>
                </c:pt>
                <c:pt idx="28">
                  <c:v>0.44719971094240801</c:v>
                </c:pt>
                <c:pt idx="29">
                  <c:v>-0.8086001702976392</c:v>
                </c:pt>
                <c:pt idx="30">
                  <c:v>0.13137241710679409</c:v>
                </c:pt>
                <c:pt idx="31">
                  <c:v>-1.6572482704057308</c:v>
                </c:pt>
                <c:pt idx="32">
                  <c:v>0.44902901352984109</c:v>
                </c:pt>
                <c:pt idx="33">
                  <c:v>-0.45213646978019006</c:v>
                </c:pt>
                <c:pt idx="34">
                  <c:v>-3.0328889459790087E-3</c:v>
                </c:pt>
                <c:pt idx="35">
                  <c:v>9.4619375034134812E-2</c:v>
                </c:pt>
                <c:pt idx="36">
                  <c:v>2.0582639905530025</c:v>
                </c:pt>
                <c:pt idx="37">
                  <c:v>0.97813938797370992</c:v>
                </c:pt>
                <c:pt idx="38">
                  <c:v>0.26808739531762094</c:v>
                </c:pt>
                <c:pt idx="39">
                  <c:v>1.0337998217182862</c:v>
                </c:pt>
                <c:pt idx="40">
                  <c:v>0.79879131465915298</c:v>
                </c:pt>
                <c:pt idx="41">
                  <c:v>-0.16345631027740831</c:v>
                </c:pt>
                <c:pt idx="42">
                  <c:v>1.1719449814996648</c:v>
                </c:pt>
                <c:pt idx="43">
                  <c:v>-0.47579014874150388</c:v>
                </c:pt>
                <c:pt idx="44">
                  <c:v>-1.9254112823843912</c:v>
                </c:pt>
                <c:pt idx="45">
                  <c:v>2.0864474670430799</c:v>
                </c:pt>
                <c:pt idx="46">
                  <c:v>-0.33284404448369209</c:v>
                </c:pt>
                <c:pt idx="47">
                  <c:v>-1.1222364005234158</c:v>
                </c:pt>
                <c:pt idx="48">
                  <c:v>0.50230875278687337</c:v>
                </c:pt>
                <c:pt idx="49">
                  <c:v>-1.1610125145954358</c:v>
                </c:pt>
                <c:pt idx="50">
                  <c:v>-0.46952338083148076</c:v>
                </c:pt>
                <c:pt idx="51">
                  <c:v>0.2369865111136569</c:v>
                </c:pt>
                <c:pt idx="52">
                  <c:v>-0.34559149418965995</c:v>
                </c:pt>
                <c:pt idx="53">
                  <c:v>0.35169939590000621</c:v>
                </c:pt>
                <c:pt idx="54">
                  <c:v>9.4322460196898956E-3</c:v>
                </c:pt>
                <c:pt idx="55">
                  <c:v>-0.60767306082618933</c:v>
                </c:pt>
                <c:pt idx="56">
                  <c:v>-6.3845689290889837E-2</c:v>
                </c:pt>
                <c:pt idx="57">
                  <c:v>2.1838818722254794</c:v>
                </c:pt>
                <c:pt idx="58">
                  <c:v>-1.7165608120282032</c:v>
                </c:pt>
                <c:pt idx="59">
                  <c:v>-0.84965624065939249</c:v>
                </c:pt>
                <c:pt idx="60">
                  <c:v>-2.801155408284128E-2</c:v>
                </c:pt>
                <c:pt idx="61">
                  <c:v>-0.12301304191215959</c:v>
                </c:pt>
                <c:pt idx="62">
                  <c:v>4.0654175686495285E-2</c:v>
                </c:pt>
                <c:pt idx="63">
                  <c:v>-3.59063919623583E-2</c:v>
                </c:pt>
                <c:pt idx="64">
                  <c:v>0.65320104393873868</c:v>
                </c:pt>
                <c:pt idx="65">
                  <c:v>0.2684276648128972</c:v>
                </c:pt>
                <c:pt idx="66">
                  <c:v>1.2179012856986318</c:v>
                </c:pt>
                <c:pt idx="67">
                  <c:v>0.74178058075632625</c:v>
                </c:pt>
                <c:pt idx="68">
                  <c:v>1.5290218444099688</c:v>
                </c:pt>
                <c:pt idx="69">
                  <c:v>-4.7504214359047114E-2</c:v>
                </c:pt>
                <c:pt idx="70">
                  <c:v>0.19875343016670813</c:v>
                </c:pt>
                <c:pt idx="71">
                  <c:v>0.52483531238630377</c:v>
                </c:pt>
                <c:pt idx="72">
                  <c:v>6.5682931613911644E-2</c:v>
                </c:pt>
                <c:pt idx="73">
                  <c:v>-0.19267284825972242</c:v>
                </c:pt>
                <c:pt idx="74">
                  <c:v>-0.25584603107481541</c:v>
                </c:pt>
                <c:pt idx="75">
                  <c:v>0.95359449449285827</c:v>
                </c:pt>
                <c:pt idx="76">
                  <c:v>-0.99307999582054507</c:v>
                </c:pt>
                <c:pt idx="77">
                  <c:v>0.49383478909509909</c:v>
                </c:pt>
                <c:pt idx="78">
                  <c:v>-0.94071956388894051</c:v>
                </c:pt>
                <c:pt idx="79">
                  <c:v>-0.33710640257661639</c:v>
                </c:pt>
                <c:pt idx="80">
                  <c:v>-1.3532629809872831</c:v>
                </c:pt>
                <c:pt idx="81">
                  <c:v>1.0368886888063698</c:v>
                </c:pt>
                <c:pt idx="82">
                  <c:v>0.23281799298787723</c:v>
                </c:pt>
                <c:pt idx="83">
                  <c:v>1.6413052605439711</c:v>
                </c:pt>
                <c:pt idx="84">
                  <c:v>-0.13329461672313114</c:v>
                </c:pt>
                <c:pt idx="85">
                  <c:v>6.618825774259926E-2</c:v>
                </c:pt>
                <c:pt idx="86">
                  <c:v>-0.77280662535498323</c:v>
                </c:pt>
                <c:pt idx="87">
                  <c:v>1.2880836792677164</c:v>
                </c:pt>
                <c:pt idx="88">
                  <c:v>-7.3132605292115141E-2</c:v>
                </c:pt>
                <c:pt idx="89">
                  <c:v>5.1023921756728347E-2</c:v>
                </c:pt>
                <c:pt idx="90">
                  <c:v>1.6285518536697792</c:v>
                </c:pt>
                <c:pt idx="91">
                  <c:v>-0.91956010401500787</c:v>
                </c:pt>
                <c:pt idx="92">
                  <c:v>0.57922032079924646</c:v>
                </c:pt>
                <c:pt idx="93">
                  <c:v>-0.45000916860415047</c:v>
                </c:pt>
                <c:pt idx="94">
                  <c:v>-0.23107165277888736</c:v>
                </c:pt>
                <c:pt idx="95">
                  <c:v>-0.94552246298141096</c:v>
                </c:pt>
                <c:pt idx="96">
                  <c:v>-0.20029156087315431</c:v>
                </c:pt>
                <c:pt idx="97">
                  <c:v>-1.2183831331426738</c:v>
                </c:pt>
                <c:pt idx="98">
                  <c:v>-0.50033365158361054</c:v>
                </c:pt>
                <c:pt idx="99">
                  <c:v>-1.2388908484576666</c:v>
                </c:pt>
                <c:pt idx="100">
                  <c:v>1.1512394952506793</c:v>
                </c:pt>
                <c:pt idx="101">
                  <c:v>-0.35047491722973406</c:v>
                </c:pt>
                <c:pt idx="102">
                  <c:v>-0.28489070117253507</c:v>
                </c:pt>
                <c:pt idx="103">
                  <c:v>1.9157557683895741</c:v>
                </c:pt>
                <c:pt idx="104">
                  <c:v>0.50606306999316364</c:v>
                </c:pt>
                <c:pt idx="105">
                  <c:v>1.9073262267069881</c:v>
                </c:pt>
                <c:pt idx="106">
                  <c:v>1.1022395687546429</c:v>
                </c:pt>
                <c:pt idx="107">
                  <c:v>1.2281689192784091</c:v>
                </c:pt>
                <c:pt idx="108">
                  <c:v>0.31301731921058512</c:v>
                </c:pt>
                <c:pt idx="109">
                  <c:v>-6.0394151513478767E-2</c:v>
                </c:pt>
                <c:pt idx="110">
                  <c:v>1.113806267868112</c:v>
                </c:pt>
                <c:pt idx="111">
                  <c:v>-0.63243857471540721</c:v>
                </c:pt>
                <c:pt idx="112">
                  <c:v>0.85720334745729043</c:v>
                </c:pt>
                <c:pt idx="113">
                  <c:v>1.626370923729439</c:v>
                </c:pt>
                <c:pt idx="114">
                  <c:v>-0.69036935904822194</c:v>
                </c:pt>
                <c:pt idx="115">
                  <c:v>1.5669053630485266</c:v>
                </c:pt>
                <c:pt idx="116">
                  <c:v>0.64259861442048904</c:v>
                </c:pt>
                <c:pt idx="117">
                  <c:v>0.2998283983239069</c:v>
                </c:pt>
                <c:pt idx="118">
                  <c:v>-0.79068939819414941</c:v>
                </c:pt>
                <c:pt idx="119">
                  <c:v>0.36406896437760733</c:v>
                </c:pt>
                <c:pt idx="120">
                  <c:v>1.2064475635386596</c:v>
                </c:pt>
                <c:pt idx="121">
                  <c:v>0.19869813056172966</c:v>
                </c:pt>
                <c:pt idx="122">
                  <c:v>0.53626846452128274</c:v>
                </c:pt>
                <c:pt idx="123">
                  <c:v>-1.7726681207754822</c:v>
                </c:pt>
                <c:pt idx="124">
                  <c:v>0.14491112105852963</c:v>
                </c:pt>
                <c:pt idx="125">
                  <c:v>-0.22704657960870545</c:v>
                </c:pt>
                <c:pt idx="126">
                  <c:v>-1.9571851647598004</c:v>
                </c:pt>
                <c:pt idx="127">
                  <c:v>-0.55975095780885453</c:v>
                </c:pt>
                <c:pt idx="128">
                  <c:v>-0.97766945565801955</c:v>
                </c:pt>
                <c:pt idx="129">
                  <c:v>-1.0336705835690974</c:v>
                </c:pt>
                <c:pt idx="130">
                  <c:v>0.23167061172225847</c:v>
                </c:pt>
                <c:pt idx="131">
                  <c:v>1.0493636005218534</c:v>
                </c:pt>
                <c:pt idx="132">
                  <c:v>-0.32456976719787056</c:v>
                </c:pt>
                <c:pt idx="133">
                  <c:v>0.79368428296024052</c:v>
                </c:pt>
                <c:pt idx="134">
                  <c:v>-0.49107820016539883</c:v>
                </c:pt>
                <c:pt idx="135">
                  <c:v>0.15196065955754406</c:v>
                </c:pt>
                <c:pt idx="136">
                  <c:v>-1.2568198117658307</c:v>
                </c:pt>
                <c:pt idx="137">
                  <c:v>1.5631963691977186E-2</c:v>
                </c:pt>
                <c:pt idx="138">
                  <c:v>0.39740002240627625</c:v>
                </c:pt>
                <c:pt idx="139">
                  <c:v>0.6526573064738237</c:v>
                </c:pt>
                <c:pt idx="140">
                  <c:v>-1.4647451075085529</c:v>
                </c:pt>
                <c:pt idx="141">
                  <c:v>-1.1323502126496299</c:v>
                </c:pt>
                <c:pt idx="142">
                  <c:v>0.37763302906826257</c:v>
                </c:pt>
                <c:pt idx="143">
                  <c:v>-0.82709404057164415</c:v>
                </c:pt>
                <c:pt idx="144">
                  <c:v>0.30435982501785025</c:v>
                </c:pt>
                <c:pt idx="145">
                  <c:v>1.4123401336676575</c:v>
                </c:pt>
                <c:pt idx="146">
                  <c:v>0.98854704270505678</c:v>
                </c:pt>
                <c:pt idx="147">
                  <c:v>-0.52989909392768442</c:v>
                </c:pt>
                <c:pt idx="148">
                  <c:v>1.2098639197410814</c:v>
                </c:pt>
                <c:pt idx="149">
                  <c:v>8.480856351143741E-2</c:v>
                </c:pt>
                <c:pt idx="150">
                  <c:v>0.53841927052669913</c:v>
                </c:pt>
                <c:pt idx="151">
                  <c:v>0.32284518010596075</c:v>
                </c:pt>
                <c:pt idx="152">
                  <c:v>0.7802733123063168</c:v>
                </c:pt>
                <c:pt idx="153">
                  <c:v>-1.2713984514096386</c:v>
                </c:pt>
                <c:pt idx="154">
                  <c:v>-0.19118214225675589</c:v>
                </c:pt>
                <c:pt idx="155">
                  <c:v>-0.14274356501101393</c:v>
                </c:pt>
                <c:pt idx="156">
                  <c:v>1.1474064634008148</c:v>
                </c:pt>
                <c:pt idx="157">
                  <c:v>1.1913988110169829</c:v>
                </c:pt>
                <c:pt idx="158">
                  <c:v>0.53952086995155191</c:v>
                </c:pt>
                <c:pt idx="159">
                  <c:v>1.4906536634641505</c:v>
                </c:pt>
                <c:pt idx="160">
                  <c:v>-0.51718261429887769</c:v>
                </c:pt>
                <c:pt idx="161">
                  <c:v>-0.91706568651248666</c:v>
                </c:pt>
                <c:pt idx="162">
                  <c:v>0.36206493667359818</c:v>
                </c:pt>
                <c:pt idx="163">
                  <c:v>-1.6675753867132322E-2</c:v>
                </c:pt>
                <c:pt idx="164">
                  <c:v>-4.5088594648088419E-2</c:v>
                </c:pt>
                <c:pt idx="165">
                  <c:v>-0.80280152802850402</c:v>
                </c:pt>
                <c:pt idx="166">
                  <c:v>-0.28973871421307529</c:v>
                </c:pt>
                <c:pt idx="167">
                  <c:v>-1.0862052349783602</c:v>
                </c:pt>
                <c:pt idx="168">
                  <c:v>1.0092354187239303</c:v>
                </c:pt>
                <c:pt idx="169">
                  <c:v>-0.32692523767678294</c:v>
                </c:pt>
                <c:pt idx="170">
                  <c:v>0.60676257387045518</c:v>
                </c:pt>
                <c:pt idx="171">
                  <c:v>-0.68532457832259475</c:v>
                </c:pt>
                <c:pt idx="172">
                  <c:v>1.3016382027186209</c:v>
                </c:pt>
                <c:pt idx="173">
                  <c:v>0.75845735732405417</c:v>
                </c:pt>
                <c:pt idx="174">
                  <c:v>-0.34219460404222823</c:v>
                </c:pt>
                <c:pt idx="175">
                  <c:v>-0.91664885225433823</c:v>
                </c:pt>
                <c:pt idx="176">
                  <c:v>-0.2636731557375378</c:v>
                </c:pt>
                <c:pt idx="177">
                  <c:v>0.2903507176932919</c:v>
                </c:pt>
                <c:pt idx="178">
                  <c:v>0.30281512674914424</c:v>
                </c:pt>
                <c:pt idx="179">
                  <c:v>0.23659799431647235</c:v>
                </c:pt>
                <c:pt idx="180">
                  <c:v>1.2066890273627551</c:v>
                </c:pt>
                <c:pt idx="181">
                  <c:v>1.0650532431558415</c:v>
                </c:pt>
                <c:pt idx="182">
                  <c:v>-1.5400030656534551</c:v>
                </c:pt>
                <c:pt idx="183">
                  <c:v>3.1756513462599181E-2</c:v>
                </c:pt>
                <c:pt idx="184">
                  <c:v>-5.5779817411633854E-2</c:v>
                </c:pt>
                <c:pt idx="185">
                  <c:v>-0.64562216652116311</c:v>
                </c:pt>
                <c:pt idx="186">
                  <c:v>-0.52424270962645292</c:v>
                </c:pt>
                <c:pt idx="187">
                  <c:v>-7.4315496882151957E-2</c:v>
                </c:pt>
                <c:pt idx="188">
                  <c:v>-0.71917343461660632</c:v>
                </c:pt>
                <c:pt idx="189">
                  <c:v>0.87080883865757674</c:v>
                </c:pt>
                <c:pt idx="190">
                  <c:v>0.29831856583790173</c:v>
                </c:pt>
                <c:pt idx="191">
                  <c:v>-0.12054756884058017</c:v>
                </c:pt>
                <c:pt idx="192">
                  <c:v>-0.64222646296048302</c:v>
                </c:pt>
                <c:pt idx="193">
                  <c:v>0.57174054518248241</c:v>
                </c:pt>
                <c:pt idx="194">
                  <c:v>0.14896039914941345</c:v>
                </c:pt>
                <c:pt idx="195">
                  <c:v>0.57986460046178301</c:v>
                </c:pt>
                <c:pt idx="196">
                  <c:v>0.83950180336454339</c:v>
                </c:pt>
                <c:pt idx="197">
                  <c:v>-0.78828505653823167</c:v>
                </c:pt>
                <c:pt idx="198">
                  <c:v>-1.3036403517336406</c:v>
                </c:pt>
                <c:pt idx="199">
                  <c:v>0.83117867655494715</c:v>
                </c:pt>
                <c:pt idx="200">
                  <c:v>1.1089293453452567</c:v>
                </c:pt>
                <c:pt idx="201">
                  <c:v>-0.66246239854036915</c:v>
                </c:pt>
                <c:pt idx="202">
                  <c:v>-2.8585410323571527</c:v>
                </c:pt>
                <c:pt idx="203">
                  <c:v>-0.78410612014668779</c:v>
                </c:pt>
                <c:pt idx="204">
                  <c:v>1.9589235445479185</c:v>
                </c:pt>
                <c:pt idx="205">
                  <c:v>-1.3497612646702724</c:v>
                </c:pt>
                <c:pt idx="206">
                  <c:v>-0.83991461647465115</c:v>
                </c:pt>
                <c:pt idx="207">
                  <c:v>-0.68576789989969633</c:v>
                </c:pt>
                <c:pt idx="208">
                  <c:v>8.6301976360835433E-2</c:v>
                </c:pt>
                <c:pt idx="209">
                  <c:v>-0.57706928991135908</c:v>
                </c:pt>
                <c:pt idx="210">
                  <c:v>0.7714839019736407</c:v>
                </c:pt>
                <c:pt idx="211">
                  <c:v>-0.94025292313538233</c:v>
                </c:pt>
                <c:pt idx="212">
                  <c:v>0.52554166688772963</c:v>
                </c:pt>
                <c:pt idx="213">
                  <c:v>0.25262266327779875</c:v>
                </c:pt>
                <c:pt idx="214">
                  <c:v>1.3776359286540154</c:v>
                </c:pt>
                <c:pt idx="215">
                  <c:v>0.43185537957084624</c:v>
                </c:pt>
                <c:pt idx="216">
                  <c:v>0.64356597043447805</c:v>
                </c:pt>
                <c:pt idx="217">
                  <c:v>-0.15891687454151165</c:v>
                </c:pt>
                <c:pt idx="218">
                  <c:v>-0.26709707322506548</c:v>
                </c:pt>
                <c:pt idx="219">
                  <c:v>1.3705249405828805</c:v>
                </c:pt>
                <c:pt idx="220">
                  <c:v>-0.49202155427603872</c:v>
                </c:pt>
                <c:pt idx="221">
                  <c:v>0.16333066297481802</c:v>
                </c:pt>
                <c:pt idx="222">
                  <c:v>-0.94672080387033308</c:v>
                </c:pt>
                <c:pt idx="223">
                  <c:v>-1.2407845912000439</c:v>
                </c:pt>
                <c:pt idx="224">
                  <c:v>-0.25729483428601357</c:v>
                </c:pt>
                <c:pt idx="225">
                  <c:v>-2.066050489764252</c:v>
                </c:pt>
                <c:pt idx="226">
                  <c:v>1.5896938800360714</c:v>
                </c:pt>
                <c:pt idx="227">
                  <c:v>0.96673524130991173</c:v>
                </c:pt>
                <c:pt idx="228">
                  <c:v>-8.672286235058722E-3</c:v>
                </c:pt>
                <c:pt idx="229">
                  <c:v>-1.3080280521127035</c:v>
                </c:pt>
                <c:pt idx="230">
                  <c:v>-0.88013709987689814</c:v>
                </c:pt>
                <c:pt idx="231">
                  <c:v>-0.51619091552982355</c:v>
                </c:pt>
                <c:pt idx="232">
                  <c:v>-8.6967885559997168E-2</c:v>
                </c:pt>
                <c:pt idx="233">
                  <c:v>0.43527409584834065</c:v>
                </c:pt>
                <c:pt idx="234">
                  <c:v>7.0174219062550947E-2</c:v>
                </c:pt>
                <c:pt idx="235">
                  <c:v>-0.19815322944540642</c:v>
                </c:pt>
                <c:pt idx="236">
                  <c:v>-5.3100004020530688E-2</c:v>
                </c:pt>
                <c:pt idx="237">
                  <c:v>-1.5976170092784399</c:v>
                </c:pt>
                <c:pt idx="238">
                  <c:v>0.2536681576941231</c:v>
                </c:pt>
                <c:pt idx="239">
                  <c:v>0.34323268874736085</c:v>
                </c:pt>
                <c:pt idx="240">
                  <c:v>-0.77598789883077779</c:v>
                </c:pt>
                <c:pt idx="241">
                  <c:v>-1.0266524467912261</c:v>
                </c:pt>
                <c:pt idx="242">
                  <c:v>0.40805662757816147</c:v>
                </c:pt>
                <c:pt idx="243">
                  <c:v>0.1134240004535831</c:v>
                </c:pt>
                <c:pt idx="244">
                  <c:v>1.1594714746185466</c:v>
                </c:pt>
                <c:pt idx="245">
                  <c:v>-0.90325293172740595</c:v>
                </c:pt>
                <c:pt idx="246">
                  <c:v>-0.14673169072310985</c:v>
                </c:pt>
                <c:pt idx="247">
                  <c:v>0.63397287510440825</c:v>
                </c:pt>
                <c:pt idx="248">
                  <c:v>-2.1178831191479812</c:v>
                </c:pt>
                <c:pt idx="249">
                  <c:v>-1.1300445126180838</c:v>
                </c:pt>
                <c:pt idx="250">
                  <c:v>0.34676456655805865</c:v>
                </c:pt>
                <c:pt idx="251">
                  <c:v>-0.86175577172549289</c:v>
                </c:pt>
                <c:pt idx="252">
                  <c:v>-0.44556572302392899</c:v>
                </c:pt>
                <c:pt idx="253">
                  <c:v>-1.3038641616429079</c:v>
                </c:pt>
                <c:pt idx="254">
                  <c:v>-0.67779281590870044</c:v>
                </c:pt>
                <c:pt idx="255">
                  <c:v>1.5017566769240733</c:v>
                </c:pt>
                <c:pt idx="256">
                  <c:v>-0.42184146778896547</c:v>
                </c:pt>
                <c:pt idx="257">
                  <c:v>-0.61574903090974353</c:v>
                </c:pt>
                <c:pt idx="258">
                  <c:v>-0.22911361861155657</c:v>
                </c:pt>
                <c:pt idx="259">
                  <c:v>-0.78888842671864878</c:v>
                </c:pt>
                <c:pt idx="260">
                  <c:v>0.53291661675587831</c:v>
                </c:pt>
                <c:pt idx="261">
                  <c:v>8.8123415615835435E-2</c:v>
                </c:pt>
                <c:pt idx="262">
                  <c:v>-0.28196791331005316</c:v>
                </c:pt>
                <c:pt idx="263">
                  <c:v>-0.19449276317282232</c:v>
                </c:pt>
                <c:pt idx="264">
                  <c:v>2.5276692020679112</c:v>
                </c:pt>
                <c:pt idx="265">
                  <c:v>-0.47766341992121653</c:v>
                </c:pt>
                <c:pt idx="266">
                  <c:v>0.10275173713166613</c:v>
                </c:pt>
                <c:pt idx="267">
                  <c:v>-2.2058689782059604</c:v>
                </c:pt>
                <c:pt idx="268">
                  <c:v>-0.8378808213390182</c:v>
                </c:pt>
                <c:pt idx="269">
                  <c:v>-1.0878429116411594</c:v>
                </c:pt>
                <c:pt idx="270">
                  <c:v>-1.9252213954634785</c:v>
                </c:pt>
                <c:pt idx="271">
                  <c:v>-1.5982277502521463</c:v>
                </c:pt>
                <c:pt idx="272">
                  <c:v>0.94529761528320255</c:v>
                </c:pt>
                <c:pt idx="273">
                  <c:v>0.66938862315643466</c:v>
                </c:pt>
                <c:pt idx="274">
                  <c:v>0.92046391393995586</c:v>
                </c:pt>
                <c:pt idx="275">
                  <c:v>0.30569341106336995</c:v>
                </c:pt>
                <c:pt idx="276">
                  <c:v>-0.43055250765120245</c:v>
                </c:pt>
                <c:pt idx="277">
                  <c:v>-1.0172294436619354</c:v>
                </c:pt>
                <c:pt idx="278">
                  <c:v>-0.56611827688714356</c:v>
                </c:pt>
                <c:pt idx="279">
                  <c:v>1.040155628834742</c:v>
                </c:pt>
                <c:pt idx="280">
                  <c:v>-0.25500597082715315</c:v>
                </c:pt>
                <c:pt idx="281">
                  <c:v>0.33819142624680831</c:v>
                </c:pt>
                <c:pt idx="282">
                  <c:v>-0.52590352089595227</c:v>
                </c:pt>
                <c:pt idx="283">
                  <c:v>-1.1100752964312393</c:v>
                </c:pt>
                <c:pt idx="284">
                  <c:v>0.70375385993859241</c:v>
                </c:pt>
                <c:pt idx="285">
                  <c:v>-0.82395014186458648</c:v>
                </c:pt>
                <c:pt idx="286">
                  <c:v>0.87634631779828165</c:v>
                </c:pt>
                <c:pt idx="287">
                  <c:v>-1.6152457809087108</c:v>
                </c:pt>
                <c:pt idx="288">
                  <c:v>5.496848774154578E-2</c:v>
                </c:pt>
                <c:pt idx="289">
                  <c:v>-0.34346243745535715</c:v>
                </c:pt>
                <c:pt idx="290">
                  <c:v>-0.62314483798530806</c:v>
                </c:pt>
                <c:pt idx="291">
                  <c:v>-1.1453973676855802</c:v>
                </c:pt>
                <c:pt idx="292">
                  <c:v>-0.97075784841642843</c:v>
                </c:pt>
                <c:pt idx="293">
                  <c:v>-0.83769743014332598</c:v>
                </c:pt>
                <c:pt idx="294">
                  <c:v>0.88691919924425866</c:v>
                </c:pt>
                <c:pt idx="295">
                  <c:v>0.79108450613483206</c:v>
                </c:pt>
                <c:pt idx="296">
                  <c:v>6.5583874588808905E-2</c:v>
                </c:pt>
                <c:pt idx="297">
                  <c:v>1.8040633048169232</c:v>
                </c:pt>
                <c:pt idx="298">
                  <c:v>0.46175139401680648</c:v>
                </c:pt>
                <c:pt idx="299">
                  <c:v>-1.4627406895129533</c:v>
                </c:pt>
                <c:pt idx="300">
                  <c:v>-0.10228380466365479</c:v>
                </c:pt>
                <c:pt idx="301">
                  <c:v>-0.15372533389259327</c:v>
                </c:pt>
                <c:pt idx="302">
                  <c:v>0.38709785379025813</c:v>
                </c:pt>
                <c:pt idx="303">
                  <c:v>-0.46876993424981661</c:v>
                </c:pt>
                <c:pt idx="304">
                  <c:v>0.2896679785435069</c:v>
                </c:pt>
                <c:pt idx="305">
                  <c:v>1.076840730871754</c:v>
                </c:pt>
                <c:pt idx="306">
                  <c:v>-0.70042051720011367</c:v>
                </c:pt>
                <c:pt idx="307">
                  <c:v>0.79088024350863273</c:v>
                </c:pt>
                <c:pt idx="308">
                  <c:v>1.6755106488346938</c:v>
                </c:pt>
                <c:pt idx="309">
                  <c:v>-0.90769004040262624</c:v>
                </c:pt>
                <c:pt idx="310">
                  <c:v>1.6059736279839336</c:v>
                </c:pt>
                <c:pt idx="311">
                  <c:v>0.62715591373034274</c:v>
                </c:pt>
                <c:pt idx="312">
                  <c:v>-1.3437128428835881</c:v>
                </c:pt>
                <c:pt idx="313">
                  <c:v>1.022017086048385</c:v>
                </c:pt>
                <c:pt idx="314">
                  <c:v>0.65282279897141127</c:v>
                </c:pt>
                <c:pt idx="315">
                  <c:v>0.20967502029868498</c:v>
                </c:pt>
                <c:pt idx="316">
                  <c:v>0.58039268523659215</c:v>
                </c:pt>
                <c:pt idx="317">
                  <c:v>-1.3449387567391045</c:v>
                </c:pt>
                <c:pt idx="318">
                  <c:v>0.32221767260031686</c:v>
                </c:pt>
                <c:pt idx="319">
                  <c:v>2.4800350664158923</c:v>
                </c:pt>
                <c:pt idx="320">
                  <c:v>0.94937893100860149</c:v>
                </c:pt>
                <c:pt idx="321">
                  <c:v>0.10173713924140931</c:v>
                </c:pt>
                <c:pt idx="322">
                  <c:v>-0.56932276623141387</c:v>
                </c:pt>
                <c:pt idx="323">
                  <c:v>8.457993343945408E-2</c:v>
                </c:pt>
                <c:pt idx="324">
                  <c:v>-0.82881136829097368</c:v>
                </c:pt>
                <c:pt idx="325">
                  <c:v>1.0248915755436039</c:v>
                </c:pt>
                <c:pt idx="326">
                  <c:v>0.47802693531069812</c:v>
                </c:pt>
                <c:pt idx="327">
                  <c:v>-0.59651331046389355</c:v>
                </c:pt>
                <c:pt idx="328">
                  <c:v>-0.78939107050812607</c:v>
                </c:pt>
                <c:pt idx="329">
                  <c:v>0.85853906228100763</c:v>
                </c:pt>
                <c:pt idx="330">
                  <c:v>0.13645297553644414</c:v>
                </c:pt>
                <c:pt idx="331">
                  <c:v>-0.3007607853077614</c:v>
                </c:pt>
                <c:pt idx="332">
                  <c:v>0.44849843378867105</c:v>
                </c:pt>
                <c:pt idx="333">
                  <c:v>1.8138910525454923</c:v>
                </c:pt>
                <c:pt idx="334">
                  <c:v>0.35561335939871941</c:v>
                </c:pt>
                <c:pt idx="335">
                  <c:v>-0.7448182238661808</c:v>
                </c:pt>
                <c:pt idx="336">
                  <c:v>1.4158853933221622</c:v>
                </c:pt>
                <c:pt idx="337">
                  <c:v>0.38360469046927942</c:v>
                </c:pt>
                <c:pt idx="338">
                  <c:v>0.49243783106494332</c:v>
                </c:pt>
                <c:pt idx="339">
                  <c:v>7.2729432172809081E-3</c:v>
                </c:pt>
                <c:pt idx="340">
                  <c:v>1.356907063581871</c:v>
                </c:pt>
                <c:pt idx="341">
                  <c:v>-0.33081966966073129</c:v>
                </c:pt>
                <c:pt idx="342">
                  <c:v>0.46234549084960891</c:v>
                </c:pt>
                <c:pt idx="343">
                  <c:v>0.79217256474795394</c:v>
                </c:pt>
                <c:pt idx="344">
                  <c:v>2.3343969916108422</c:v>
                </c:pt>
                <c:pt idx="345">
                  <c:v>1.202581524941269</c:v>
                </c:pt>
                <c:pt idx="346">
                  <c:v>-0.73327588701887991</c:v>
                </c:pt>
                <c:pt idx="347">
                  <c:v>1.5205434278949688</c:v>
                </c:pt>
                <c:pt idx="348">
                  <c:v>1.9246567825434884</c:v>
                </c:pt>
                <c:pt idx="349">
                  <c:v>0.84934700995589318</c:v>
                </c:pt>
                <c:pt idx="350">
                  <c:v>-1.1172428642397514</c:v>
                </c:pt>
                <c:pt idx="351">
                  <c:v>1.2113770888648048</c:v>
                </c:pt>
                <c:pt idx="352">
                  <c:v>1.6319318152703384</c:v>
                </c:pt>
                <c:pt idx="353">
                  <c:v>-2.3467974899675879</c:v>
                </c:pt>
                <c:pt idx="354">
                  <c:v>0.85269892284187021</c:v>
                </c:pt>
                <c:pt idx="355">
                  <c:v>-0.70613759291599965</c:v>
                </c:pt>
                <c:pt idx="356">
                  <c:v>0.34684197741054551</c:v>
                </c:pt>
                <c:pt idx="357">
                  <c:v>-2.2950538106002702</c:v>
                </c:pt>
                <c:pt idx="358">
                  <c:v>2.4056473128423761</c:v>
                </c:pt>
                <c:pt idx="359">
                  <c:v>0.6200024528615351</c:v>
                </c:pt>
                <c:pt idx="360">
                  <c:v>-0.18178446263226145</c:v>
                </c:pt>
                <c:pt idx="361">
                  <c:v>0.14607845723955507</c:v>
                </c:pt>
                <c:pt idx="362">
                  <c:v>1.5527000827283199</c:v>
                </c:pt>
                <c:pt idx="363">
                  <c:v>-0.80508224477260493</c:v>
                </c:pt>
                <c:pt idx="364">
                  <c:v>2.6985449241972562E-2</c:v>
                </c:pt>
                <c:pt idx="365">
                  <c:v>-1.1467477763470129</c:v>
                </c:pt>
                <c:pt idx="366">
                  <c:v>-0.83693416888488203</c:v>
                </c:pt>
                <c:pt idx="367">
                  <c:v>1.1155750962078839</c:v>
                </c:pt>
                <c:pt idx="368">
                  <c:v>0.10807217268225885</c:v>
                </c:pt>
                <c:pt idx="369">
                  <c:v>0.57788719949429712</c:v>
                </c:pt>
                <c:pt idx="370">
                  <c:v>1.4010466392314394</c:v>
                </c:pt>
                <c:pt idx="371">
                  <c:v>-4.5196027405361314E-2</c:v>
                </c:pt>
                <c:pt idx="372">
                  <c:v>-0.67192939138998431</c:v>
                </c:pt>
                <c:pt idx="373">
                  <c:v>1.2733238110685983</c:v>
                </c:pt>
                <c:pt idx="374">
                  <c:v>1.4711751963864907</c:v>
                </c:pt>
                <c:pt idx="375">
                  <c:v>0.70520338231235558</c:v>
                </c:pt>
                <c:pt idx="376">
                  <c:v>-1.9477503766438854E-2</c:v>
                </c:pt>
                <c:pt idx="377">
                  <c:v>-0.67918892143947096</c:v>
                </c:pt>
                <c:pt idx="378">
                  <c:v>-0.46464510411531673</c:v>
                </c:pt>
                <c:pt idx="379">
                  <c:v>2.1249133466590315</c:v>
                </c:pt>
                <c:pt idx="380">
                  <c:v>-0.37801011393880957</c:v>
                </c:pt>
                <c:pt idx="381">
                  <c:v>-1.9774143075805255</c:v>
                </c:pt>
                <c:pt idx="382">
                  <c:v>-0.55868533858401703</c:v>
                </c:pt>
                <c:pt idx="383">
                  <c:v>-1.3205889174554022</c:v>
                </c:pt>
                <c:pt idx="384">
                  <c:v>-1.5790734515771845</c:v>
                </c:pt>
                <c:pt idx="385">
                  <c:v>1.8272692408381785</c:v>
                </c:pt>
                <c:pt idx="386">
                  <c:v>0.63131126963123729</c:v>
                </c:pt>
                <c:pt idx="387">
                  <c:v>-1.9208464171530677</c:v>
                </c:pt>
                <c:pt idx="388">
                  <c:v>-0.63441626795981443</c:v>
                </c:pt>
                <c:pt idx="389">
                  <c:v>-1.5684930968266444</c:v>
                </c:pt>
                <c:pt idx="390">
                  <c:v>-1.3154530321441276</c:v>
                </c:pt>
                <c:pt idx="391">
                  <c:v>-1.0350352234236861</c:v>
                </c:pt>
                <c:pt idx="392">
                  <c:v>-0.74718195549098232</c:v>
                </c:pt>
                <c:pt idx="393">
                  <c:v>1.5322408148945135</c:v>
                </c:pt>
                <c:pt idx="394">
                  <c:v>-0.20997432545473205</c:v>
                </c:pt>
                <c:pt idx="395">
                  <c:v>-0.84191922462464008</c:v>
                </c:pt>
                <c:pt idx="396">
                  <c:v>-1.7561023750325462</c:v>
                </c:pt>
                <c:pt idx="397">
                  <c:v>-0.61671633396087533</c:v>
                </c:pt>
                <c:pt idx="398">
                  <c:v>1.2830705421317137</c:v>
                </c:pt>
                <c:pt idx="399">
                  <c:v>-0.13041130665842485</c:v>
                </c:pt>
                <c:pt idx="400">
                  <c:v>-1.1568984292219708</c:v>
                </c:pt>
                <c:pt idx="401">
                  <c:v>0.65687293230487209</c:v>
                </c:pt>
                <c:pt idx="402">
                  <c:v>-0.22069754590345253</c:v>
                </c:pt>
                <c:pt idx="403">
                  <c:v>-1.5539285450121514</c:v>
                </c:pt>
                <c:pt idx="404">
                  <c:v>-5.699414100427419E-2</c:v>
                </c:pt>
                <c:pt idx="405">
                  <c:v>1.4303815699981277</c:v>
                </c:pt>
                <c:pt idx="406">
                  <c:v>0.27466779332695085</c:v>
                </c:pt>
                <c:pt idx="407">
                  <c:v>0.25160863835944441</c:v>
                </c:pt>
                <c:pt idx="408">
                  <c:v>2.0238664144365952</c:v>
                </c:pt>
                <c:pt idx="409">
                  <c:v>0.71949692826907807</c:v>
                </c:pt>
                <c:pt idx="410">
                  <c:v>0.69887102414585878</c:v>
                </c:pt>
                <c:pt idx="411">
                  <c:v>-1.3388323409003464</c:v>
                </c:pt>
                <c:pt idx="412">
                  <c:v>-0.24311366218570657</c:v>
                </c:pt>
                <c:pt idx="413">
                  <c:v>-0.47620219606923592</c:v>
                </c:pt>
                <c:pt idx="414">
                  <c:v>0.87872824033966257</c:v>
                </c:pt>
                <c:pt idx="415">
                  <c:v>0.92556222742798999</c:v>
                </c:pt>
                <c:pt idx="416">
                  <c:v>-1.2711915183055233</c:v>
                </c:pt>
                <c:pt idx="417">
                  <c:v>0.15897295690693602</c:v>
                </c:pt>
                <c:pt idx="418">
                  <c:v>0.74513455822421304</c:v>
                </c:pt>
                <c:pt idx="419">
                  <c:v>-2.1478723136232092</c:v>
                </c:pt>
                <c:pt idx="420">
                  <c:v>-0.64597071648978432</c:v>
                </c:pt>
                <c:pt idx="421">
                  <c:v>0.4166124163072577</c:v>
                </c:pt>
                <c:pt idx="422">
                  <c:v>2.7509868780248397E-2</c:v>
                </c:pt>
                <c:pt idx="423">
                  <c:v>-0.97997650619710774</c:v>
                </c:pt>
                <c:pt idx="424">
                  <c:v>0.34863400480167411</c:v>
                </c:pt>
                <c:pt idx="425">
                  <c:v>1.2449869291883229</c:v>
                </c:pt>
                <c:pt idx="426">
                  <c:v>1.0686047206986564</c:v>
                </c:pt>
                <c:pt idx="427">
                  <c:v>-2.1827989321196726</c:v>
                </c:pt>
                <c:pt idx="428">
                  <c:v>-0.81366165133733059</c:v>
                </c:pt>
                <c:pt idx="429">
                  <c:v>-1.0156596282348878</c:v>
                </c:pt>
                <c:pt idx="430">
                  <c:v>-1.1624111669708137</c:v>
                </c:pt>
                <c:pt idx="431">
                  <c:v>6.263145677893904E-2</c:v>
                </c:pt>
                <c:pt idx="432">
                  <c:v>1.4330960145333431</c:v>
                </c:pt>
                <c:pt idx="433">
                  <c:v>0.12021086736523917</c:v>
                </c:pt>
                <c:pt idx="434">
                  <c:v>-0.24154461908014788</c:v>
                </c:pt>
                <c:pt idx="435">
                  <c:v>-1.4619852717877306</c:v>
                </c:pt>
                <c:pt idx="436">
                  <c:v>-0.40678766957895263</c:v>
                </c:pt>
                <c:pt idx="437">
                  <c:v>0.36060008739690208</c:v>
                </c:pt>
                <c:pt idx="438">
                  <c:v>0.79052366514474293</c:v>
                </c:pt>
                <c:pt idx="439">
                  <c:v>-2.0238103620209342</c:v>
                </c:pt>
                <c:pt idx="440">
                  <c:v>0.26781527879794226</c:v>
                </c:pt>
                <c:pt idx="441">
                  <c:v>-0.42948040750688027</c:v>
                </c:pt>
                <c:pt idx="442">
                  <c:v>-0.4161906056994108</c:v>
                </c:pt>
                <c:pt idx="443">
                  <c:v>1.0720513185648759</c:v>
                </c:pt>
                <c:pt idx="444">
                  <c:v>0.62655506750935264</c:v>
                </c:pt>
                <c:pt idx="445">
                  <c:v>-0.67963652458182655</c:v>
                </c:pt>
                <c:pt idx="446">
                  <c:v>-0.13533101136374809</c:v>
                </c:pt>
                <c:pt idx="447">
                  <c:v>-0.74663859911494124</c:v>
                </c:pt>
                <c:pt idx="448">
                  <c:v>-2.9564132947760227</c:v>
                </c:pt>
                <c:pt idx="449">
                  <c:v>-0.39596685776376089</c:v>
                </c:pt>
                <c:pt idx="450">
                  <c:v>5.960895511223515E-2</c:v>
                </c:pt>
                <c:pt idx="451">
                  <c:v>0.65966953082687829</c:v>
                </c:pt>
                <c:pt idx="452">
                  <c:v>-0.81520290506413806</c:v>
                </c:pt>
                <c:pt idx="453">
                  <c:v>2.8006998067919394E-2</c:v>
                </c:pt>
                <c:pt idx="454">
                  <c:v>-1.0977416405159246</c:v>
                </c:pt>
                <c:pt idx="455">
                  <c:v>0.67106608939210832</c:v>
                </c:pt>
                <c:pt idx="456">
                  <c:v>0.96844123470484877</c:v>
                </c:pt>
                <c:pt idx="457">
                  <c:v>-0.45933266892648239</c:v>
                </c:pt>
                <c:pt idx="458">
                  <c:v>0.8015419960975998</c:v>
                </c:pt>
                <c:pt idx="459">
                  <c:v>1.6962831841155692</c:v>
                </c:pt>
                <c:pt idx="460">
                  <c:v>-1.2839501187794529</c:v>
                </c:pt>
                <c:pt idx="461">
                  <c:v>0.46083506285998915</c:v>
                </c:pt>
                <c:pt idx="462">
                  <c:v>1.2933135328647203</c:v>
                </c:pt>
                <c:pt idx="463">
                  <c:v>0.32240565676302668</c:v>
                </c:pt>
                <c:pt idx="464">
                  <c:v>0.84279915274093176</c:v>
                </c:pt>
                <c:pt idx="465">
                  <c:v>-0.6317321330742014</c:v>
                </c:pt>
                <c:pt idx="466">
                  <c:v>0.45278995849525339</c:v>
                </c:pt>
                <c:pt idx="467">
                  <c:v>0.50573965222511785</c:v>
                </c:pt>
                <c:pt idx="468">
                  <c:v>0.34064351212841054</c:v>
                </c:pt>
                <c:pt idx="469">
                  <c:v>-0.99515709005203423</c:v>
                </c:pt>
                <c:pt idx="470">
                  <c:v>-2.2241854566343244</c:v>
                </c:pt>
                <c:pt idx="471">
                  <c:v>2.1972586722422065</c:v>
                </c:pt>
                <c:pt idx="472">
                  <c:v>-0.16592514487361543</c:v>
                </c:pt>
                <c:pt idx="473">
                  <c:v>0.83955017004936938</c:v>
                </c:pt>
                <c:pt idx="474">
                  <c:v>0.26347708387902236</c:v>
                </c:pt>
                <c:pt idx="475">
                  <c:v>1.9950439523370018</c:v>
                </c:pt>
                <c:pt idx="476">
                  <c:v>2.8644179405687045E-5</c:v>
                </c:pt>
                <c:pt idx="477">
                  <c:v>-0.27054145557930925</c:v>
                </c:pt>
                <c:pt idx="478">
                  <c:v>0.20680390510424707</c:v>
                </c:pt>
                <c:pt idx="479">
                  <c:v>-0.72192172935997223</c:v>
                </c:pt>
                <c:pt idx="480">
                  <c:v>-0.29631211119164946</c:v>
                </c:pt>
                <c:pt idx="481">
                  <c:v>-0.51417536616950188</c:v>
                </c:pt>
                <c:pt idx="482">
                  <c:v>-0.27846822960790502</c:v>
                </c:pt>
                <c:pt idx="483">
                  <c:v>0.6868560875941665</c:v>
                </c:pt>
                <c:pt idx="484">
                  <c:v>-1.2308230913487179</c:v>
                </c:pt>
                <c:pt idx="485">
                  <c:v>0.17033650824119004</c:v>
                </c:pt>
                <c:pt idx="486">
                  <c:v>2.0151863638590832</c:v>
                </c:pt>
                <c:pt idx="487">
                  <c:v>-0.76725096907817047</c:v>
                </c:pt>
                <c:pt idx="488">
                  <c:v>0.54570836354854624</c:v>
                </c:pt>
                <c:pt idx="489">
                  <c:v>0.50385720379093923</c:v>
                </c:pt>
                <c:pt idx="490">
                  <c:v>-0.50627376574889615</c:v>
                </c:pt>
                <c:pt idx="491">
                  <c:v>0.1117056932417685</c:v>
                </c:pt>
                <c:pt idx="492">
                  <c:v>7.1600901049555122E-3</c:v>
                </c:pt>
                <c:pt idx="493">
                  <c:v>0.87762558270648827</c:v>
                </c:pt>
                <c:pt idx="494">
                  <c:v>0.50795728393512374</c:v>
                </c:pt>
                <c:pt idx="495">
                  <c:v>0.88839996069494687</c:v>
                </c:pt>
                <c:pt idx="496">
                  <c:v>0.59888320902161341</c:v>
                </c:pt>
                <c:pt idx="497">
                  <c:v>1.9789048602381665</c:v>
                </c:pt>
                <c:pt idx="498">
                  <c:v>1.0040609817377</c:v>
                </c:pt>
                <c:pt idx="499">
                  <c:v>-0.93820865957880528</c:v>
                </c:pt>
                <c:pt idx="500">
                  <c:v>-0.82647444807643777</c:v>
                </c:pt>
                <c:pt idx="501">
                  <c:v>3.9242856926732246E-2</c:v>
                </c:pt>
                <c:pt idx="502">
                  <c:v>-0.63807395546852752</c:v>
                </c:pt>
                <c:pt idx="503">
                  <c:v>-0.44720088208516873</c:v>
                </c:pt>
                <c:pt idx="504">
                  <c:v>0.54949344595480287</c:v>
                </c:pt>
                <c:pt idx="505">
                  <c:v>0.56492051439187774</c:v>
                </c:pt>
                <c:pt idx="506">
                  <c:v>-1.0145869501562914</c:v>
                </c:pt>
                <c:pt idx="507">
                  <c:v>-1.1751067477482049</c:v>
                </c:pt>
                <c:pt idx="508">
                  <c:v>-1.5062171949791165</c:v>
                </c:pt>
                <c:pt idx="509">
                  <c:v>-0.58961418456601677</c:v>
                </c:pt>
                <c:pt idx="510">
                  <c:v>-1.3180719618197401</c:v>
                </c:pt>
                <c:pt idx="511">
                  <c:v>1.1656199974914272</c:v>
                </c:pt>
                <c:pt idx="512">
                  <c:v>0.41838577910590452</c:v>
                </c:pt>
                <c:pt idx="513">
                  <c:v>-8.5503999520086929E-2</c:v>
                </c:pt>
                <c:pt idx="514">
                  <c:v>-0.69771625496266909</c:v>
                </c:pt>
                <c:pt idx="515">
                  <c:v>-0.86415744198245503</c:v>
                </c:pt>
                <c:pt idx="516">
                  <c:v>-1.064116581266725</c:v>
                </c:pt>
                <c:pt idx="517">
                  <c:v>-0.39645563248945465</c:v>
                </c:pt>
                <c:pt idx="518">
                  <c:v>-1.8047388665236639</c:v>
                </c:pt>
                <c:pt idx="519">
                  <c:v>0.52069650894744224</c:v>
                </c:pt>
                <c:pt idx="520">
                  <c:v>0.29562771861744336</c:v>
                </c:pt>
                <c:pt idx="521">
                  <c:v>0.71848513957346949</c:v>
                </c:pt>
                <c:pt idx="522">
                  <c:v>-0.35765610392970981</c:v>
                </c:pt>
                <c:pt idx="523">
                  <c:v>-0.24952016606225705</c:v>
                </c:pt>
                <c:pt idx="524">
                  <c:v>-7.994620072125258E-2</c:v>
                </c:pt>
                <c:pt idx="525">
                  <c:v>-0.48923182005403509</c:v>
                </c:pt>
                <c:pt idx="526">
                  <c:v>-0.61017936865760347</c:v>
                </c:pt>
                <c:pt idx="527">
                  <c:v>0.72374229838320103</c:v>
                </c:pt>
                <c:pt idx="528">
                  <c:v>-0.21325510773374465</c:v>
                </c:pt>
                <c:pt idx="529">
                  <c:v>-1.5949562083204949</c:v>
                </c:pt>
                <c:pt idx="530">
                  <c:v>2.610344580581708</c:v>
                </c:pt>
                <c:pt idx="531">
                  <c:v>-1.4513889185527402</c:v>
                </c:pt>
                <c:pt idx="532">
                  <c:v>-0.14378251722041333</c:v>
                </c:pt>
                <c:pt idx="533">
                  <c:v>1.5303186388288064</c:v>
                </c:pt>
                <c:pt idx="534">
                  <c:v>-1.7508360233090503</c:v>
                </c:pt>
                <c:pt idx="535">
                  <c:v>-0.7761272643042697</c:v>
                </c:pt>
                <c:pt idx="536">
                  <c:v>1.0881451444411812</c:v>
                </c:pt>
                <c:pt idx="537">
                  <c:v>1.3348552749423621</c:v>
                </c:pt>
                <c:pt idx="538">
                  <c:v>0.77147827503734223</c:v>
                </c:pt>
                <c:pt idx="539">
                  <c:v>-0.32619263419859534</c:v>
                </c:pt>
                <c:pt idx="540">
                  <c:v>-0.50455441015142122</c:v>
                </c:pt>
                <c:pt idx="541">
                  <c:v>1.2232336344130368</c:v>
                </c:pt>
                <c:pt idx="542">
                  <c:v>0.50806795516365622</c:v>
                </c:pt>
                <c:pt idx="543">
                  <c:v>0.56663715380645274</c:v>
                </c:pt>
                <c:pt idx="544">
                  <c:v>1.1362629720431543</c:v>
                </c:pt>
                <c:pt idx="545">
                  <c:v>-0.329731226369752</c:v>
                </c:pt>
                <c:pt idx="546">
                  <c:v>-1.3668047389197098</c:v>
                </c:pt>
                <c:pt idx="547">
                  <c:v>-0.91153400125657202</c:v>
                </c:pt>
                <c:pt idx="548">
                  <c:v>0.2308399933111086</c:v>
                </c:pt>
                <c:pt idx="549">
                  <c:v>0.91990375958194692</c:v>
                </c:pt>
                <c:pt idx="550">
                  <c:v>1.2407364869103765</c:v>
                </c:pt>
                <c:pt idx="551">
                  <c:v>-0.42162970981507475</c:v>
                </c:pt>
                <c:pt idx="552">
                  <c:v>-0.19842114048322224</c:v>
                </c:pt>
                <c:pt idx="553">
                  <c:v>0.54135519920919739</c:v>
                </c:pt>
                <c:pt idx="554">
                  <c:v>2.7366543064571869</c:v>
                </c:pt>
                <c:pt idx="555">
                  <c:v>1.0512999982057472</c:v>
                </c:pt>
                <c:pt idx="556">
                  <c:v>-0.5201304769103775</c:v>
                </c:pt>
                <c:pt idx="557">
                  <c:v>-0.19919894088233264</c:v>
                </c:pt>
                <c:pt idx="558">
                  <c:v>1.1475044061406421</c:v>
                </c:pt>
                <c:pt idx="559">
                  <c:v>-1.3483829001226106</c:v>
                </c:pt>
                <c:pt idx="560">
                  <c:v>-0.86211983420562344</c:v>
                </c:pt>
                <c:pt idx="561">
                  <c:v>-0.19093833923317954</c:v>
                </c:pt>
                <c:pt idx="562">
                  <c:v>0.3742188309302566</c:v>
                </c:pt>
                <c:pt idx="563">
                  <c:v>-0.33317504880977389</c:v>
                </c:pt>
                <c:pt idx="564">
                  <c:v>0.30138419527435079</c:v>
                </c:pt>
                <c:pt idx="565">
                  <c:v>0.85168597052052752</c:v>
                </c:pt>
                <c:pt idx="566">
                  <c:v>1.5919739189992661</c:v>
                </c:pt>
                <c:pt idx="567">
                  <c:v>0.69982499419675126</c:v>
                </c:pt>
                <c:pt idx="568">
                  <c:v>0.74222208402221057</c:v>
                </c:pt>
                <c:pt idx="569">
                  <c:v>-0.24286249883719369</c:v>
                </c:pt>
                <c:pt idx="570">
                  <c:v>-0.20294216009406124</c:v>
                </c:pt>
                <c:pt idx="571">
                  <c:v>-0.19050876991252186</c:v>
                </c:pt>
                <c:pt idx="572">
                  <c:v>0.35428050039549991</c:v>
                </c:pt>
                <c:pt idx="573">
                  <c:v>-1.4355857369908012</c:v>
                </c:pt>
                <c:pt idx="574">
                  <c:v>-0.3476119059737714</c:v>
                </c:pt>
                <c:pt idx="575">
                  <c:v>0.32320128555807526</c:v>
                </c:pt>
                <c:pt idx="576">
                  <c:v>0.59826265708389137</c:v>
                </c:pt>
                <c:pt idx="577">
                  <c:v>0.29282379717277962</c:v>
                </c:pt>
                <c:pt idx="578">
                  <c:v>0.55035409307225158</c:v>
                </c:pt>
                <c:pt idx="579">
                  <c:v>-0.11727822368969931</c:v>
                </c:pt>
                <c:pt idx="580">
                  <c:v>-0.3197955978069385</c:v>
                </c:pt>
                <c:pt idx="581">
                  <c:v>-1.0952642880244521</c:v>
                </c:pt>
                <c:pt idx="582">
                  <c:v>1.7072519149411616</c:v>
                </c:pt>
                <c:pt idx="583">
                  <c:v>0.30266873682453949</c:v>
                </c:pt>
                <c:pt idx="584">
                  <c:v>0.11223265260737178</c:v>
                </c:pt>
                <c:pt idx="585">
                  <c:v>-2.1435559092312517</c:v>
                </c:pt>
                <c:pt idx="586">
                  <c:v>0.1697258293556794</c:v>
                </c:pt>
                <c:pt idx="587">
                  <c:v>-0.70104438004273117</c:v>
                </c:pt>
                <c:pt idx="588">
                  <c:v>0.8135794962731977</c:v>
                </c:pt>
                <c:pt idx="589">
                  <c:v>1.0426900698789499</c:v>
                </c:pt>
                <c:pt idx="590">
                  <c:v>-0.2307222964006366</c:v>
                </c:pt>
                <c:pt idx="591">
                  <c:v>0.28916948807882814</c:v>
                </c:pt>
                <c:pt idx="592">
                  <c:v>-0.91590156501062747</c:v>
                </c:pt>
                <c:pt idx="593">
                  <c:v>-0.22836331755671899</c:v>
                </c:pt>
                <c:pt idx="594">
                  <c:v>3.1150066783180854E-2</c:v>
                </c:pt>
                <c:pt idx="595">
                  <c:v>2.8929339597249979</c:v>
                </c:pt>
                <c:pt idx="596">
                  <c:v>-0.50466172894722439</c:v>
                </c:pt>
                <c:pt idx="597">
                  <c:v>-1.3101097363650396</c:v>
                </c:pt>
                <c:pt idx="598">
                  <c:v>0.68948509474230091</c:v>
                </c:pt>
                <c:pt idx="599">
                  <c:v>0.3729236981814355</c:v>
                </c:pt>
                <c:pt idx="600">
                  <c:v>0.30301961078779699</c:v>
                </c:pt>
                <c:pt idx="601">
                  <c:v>-0.67305496052419778</c:v>
                </c:pt>
                <c:pt idx="602">
                  <c:v>-0.24388388601159416</c:v>
                </c:pt>
                <c:pt idx="603">
                  <c:v>-0.16657929876658539</c:v>
                </c:pt>
                <c:pt idx="604">
                  <c:v>-1.1436053557432422</c:v>
                </c:pt>
                <c:pt idx="605">
                  <c:v>0.97395804791892282</c:v>
                </c:pt>
                <c:pt idx="606">
                  <c:v>1.5684813911037736</c:v>
                </c:pt>
                <c:pt idx="607">
                  <c:v>0.83655585210340477</c:v>
                </c:pt>
                <c:pt idx="608">
                  <c:v>-0.4037179584249897</c:v>
                </c:pt>
                <c:pt idx="609">
                  <c:v>1.4467429497931688</c:v>
                </c:pt>
                <c:pt idx="610">
                  <c:v>-0.43627956288782127</c:v>
                </c:pt>
                <c:pt idx="611">
                  <c:v>-1.2681425473756789</c:v>
                </c:pt>
                <c:pt idx="612">
                  <c:v>1.2181323507435571</c:v>
                </c:pt>
                <c:pt idx="613">
                  <c:v>-0.67431077416545737</c:v>
                </c:pt>
                <c:pt idx="614">
                  <c:v>0.46376262585283728</c:v>
                </c:pt>
                <c:pt idx="615">
                  <c:v>8.1322053442841352E-2</c:v>
                </c:pt>
                <c:pt idx="616">
                  <c:v>-0.71704922865230125</c:v>
                </c:pt>
                <c:pt idx="617">
                  <c:v>-1.3739899764640517</c:v>
                </c:pt>
                <c:pt idx="618">
                  <c:v>-0.45660892021293398</c:v>
                </c:pt>
                <c:pt idx="619">
                  <c:v>2.3666966483309819</c:v>
                </c:pt>
                <c:pt idx="620">
                  <c:v>1.5966677160938718</c:v>
                </c:pt>
                <c:pt idx="621">
                  <c:v>-2.3126262131100379</c:v>
                </c:pt>
                <c:pt idx="622">
                  <c:v>0.44976487502784884</c:v>
                </c:pt>
                <c:pt idx="623">
                  <c:v>-0.55456466381480196</c:v>
                </c:pt>
                <c:pt idx="624">
                  <c:v>-0.86413054682830115</c:v>
                </c:pt>
                <c:pt idx="625">
                  <c:v>-1.1134833849732622</c:v>
                </c:pt>
                <c:pt idx="626">
                  <c:v>1.3454337904629279</c:v>
                </c:pt>
                <c:pt idx="627">
                  <c:v>-0.9082430975072755</c:v>
                </c:pt>
                <c:pt idx="628">
                  <c:v>-2.548445564800033</c:v>
                </c:pt>
                <c:pt idx="629">
                  <c:v>0.76537056006502491</c:v>
                </c:pt>
                <c:pt idx="630">
                  <c:v>8.4975743179173807E-2</c:v>
                </c:pt>
                <c:pt idx="631">
                  <c:v>-6.9654748303031436E-2</c:v>
                </c:pt>
                <c:pt idx="632">
                  <c:v>-1.4755632110158357</c:v>
                </c:pt>
                <c:pt idx="633">
                  <c:v>-0.22434392218687929</c:v>
                </c:pt>
                <c:pt idx="634">
                  <c:v>0.41317716129292548</c:v>
                </c:pt>
                <c:pt idx="635">
                  <c:v>0.44751248597550297</c:v>
                </c:pt>
                <c:pt idx="636">
                  <c:v>0.53336976737363495</c:v>
                </c:pt>
                <c:pt idx="637">
                  <c:v>0.54459884539787429</c:v>
                </c:pt>
                <c:pt idx="638">
                  <c:v>-1.7705549936602567</c:v>
                </c:pt>
                <c:pt idx="639">
                  <c:v>-0.17987647877847404</c:v>
                </c:pt>
                <c:pt idx="640">
                  <c:v>-0.11947674486922215</c:v>
                </c:pt>
                <c:pt idx="641">
                  <c:v>-0.40905255577099586</c:v>
                </c:pt>
                <c:pt idx="642">
                  <c:v>-1.3655315406295732</c:v>
                </c:pt>
                <c:pt idx="643">
                  <c:v>0.88890602311857603</c:v>
                </c:pt>
                <c:pt idx="644">
                  <c:v>0.67521259790162247</c:v>
                </c:pt>
                <c:pt idx="645">
                  <c:v>-0.59946464065433025</c:v>
                </c:pt>
                <c:pt idx="646">
                  <c:v>-1.135858624425538</c:v>
                </c:pt>
                <c:pt idx="647">
                  <c:v>0.55651454884536145</c:v>
                </c:pt>
                <c:pt idx="648">
                  <c:v>0.83965135788889023</c:v>
                </c:pt>
                <c:pt idx="649">
                  <c:v>-8.2971515339722319E-3</c:v>
                </c:pt>
                <c:pt idx="650">
                  <c:v>0.20139939588050373</c:v>
                </c:pt>
                <c:pt idx="651">
                  <c:v>-1.234090300184955</c:v>
                </c:pt>
                <c:pt idx="652">
                  <c:v>-9.833442872100305E-2</c:v>
                </c:pt>
                <c:pt idx="653">
                  <c:v>-0.72420771534178163</c:v>
                </c:pt>
                <c:pt idx="654">
                  <c:v>-0.70691547297118862</c:v>
                </c:pt>
                <c:pt idx="655">
                  <c:v>0.1737350860091435</c:v>
                </c:pt>
                <c:pt idx="656">
                  <c:v>-9.3861247428841638E-2</c:v>
                </c:pt>
                <c:pt idx="657">
                  <c:v>-3.3272452237611196E-2</c:v>
                </c:pt>
                <c:pt idx="658">
                  <c:v>-0.1051007016145154</c:v>
                </c:pt>
                <c:pt idx="659">
                  <c:v>0.94208165162918833</c:v>
                </c:pt>
                <c:pt idx="660">
                  <c:v>0.57273799103553036</c:v>
                </c:pt>
                <c:pt idx="661">
                  <c:v>-0.15159248497380529</c:v>
                </c:pt>
                <c:pt idx="662">
                  <c:v>0.93794387430852855</c:v>
                </c:pt>
                <c:pt idx="663">
                  <c:v>-0.70686797719801486</c:v>
                </c:pt>
                <c:pt idx="664">
                  <c:v>-0.74448217692162244</c:v>
                </c:pt>
                <c:pt idx="665">
                  <c:v>-0.89677498711913306</c:v>
                </c:pt>
                <c:pt idx="666">
                  <c:v>1.7771592834955341</c:v>
                </c:pt>
                <c:pt idx="667">
                  <c:v>-0.64553795893412502</c:v>
                </c:pt>
                <c:pt idx="668">
                  <c:v>-0.56287186244133158</c:v>
                </c:pt>
                <c:pt idx="669">
                  <c:v>0.82810694101920423</c:v>
                </c:pt>
                <c:pt idx="670">
                  <c:v>-0.31285324741980636</c:v>
                </c:pt>
                <c:pt idx="671">
                  <c:v>0.74308189165741045</c:v>
                </c:pt>
                <c:pt idx="672">
                  <c:v>-2.204560124579475</c:v>
                </c:pt>
                <c:pt idx="673">
                  <c:v>-0.25890718808447138</c:v>
                </c:pt>
                <c:pt idx="674">
                  <c:v>-0.99821383673343189</c:v>
                </c:pt>
                <c:pt idx="675">
                  <c:v>5.2930008874598908E-2</c:v>
                </c:pt>
                <c:pt idx="676">
                  <c:v>1.237953055781627</c:v>
                </c:pt>
                <c:pt idx="677">
                  <c:v>2.1187706009749889</c:v>
                </c:pt>
                <c:pt idx="678">
                  <c:v>-0.39145182513947191</c:v>
                </c:pt>
                <c:pt idx="679">
                  <c:v>-0.38091928999364455</c:v>
                </c:pt>
                <c:pt idx="680">
                  <c:v>1.7595591898627236</c:v>
                </c:pt>
                <c:pt idx="681">
                  <c:v>2.5473577523461706</c:v>
                </c:pt>
                <c:pt idx="682">
                  <c:v>1.5963602899277862</c:v>
                </c:pt>
                <c:pt idx="683">
                  <c:v>-0.12066850450254921</c:v>
                </c:pt>
                <c:pt idx="684">
                  <c:v>1.2421527075989143</c:v>
                </c:pt>
                <c:pt idx="685">
                  <c:v>-1.6510618771539409</c:v>
                </c:pt>
                <c:pt idx="686">
                  <c:v>1.9707164527535004</c:v>
                </c:pt>
                <c:pt idx="687">
                  <c:v>-0.44809421268572142</c:v>
                </c:pt>
                <c:pt idx="688">
                  <c:v>-0.93133934692096365</c:v>
                </c:pt>
                <c:pt idx="689">
                  <c:v>-2.4963782481310326</c:v>
                </c:pt>
                <c:pt idx="690">
                  <c:v>-0.48600411312027098</c:v>
                </c:pt>
                <c:pt idx="691">
                  <c:v>-0.79530747984975381</c:v>
                </c:pt>
                <c:pt idx="692">
                  <c:v>-1.6849106261509297</c:v>
                </c:pt>
                <c:pt idx="693">
                  <c:v>-0.29911793174308615</c:v>
                </c:pt>
                <c:pt idx="694">
                  <c:v>0.84093328234367182</c:v>
                </c:pt>
                <c:pt idx="695">
                  <c:v>1.0064782983065075</c:v>
                </c:pt>
                <c:pt idx="696">
                  <c:v>-0.33144151861935717</c:v>
                </c:pt>
                <c:pt idx="697">
                  <c:v>0.98453591961679776</c:v>
                </c:pt>
                <c:pt idx="698">
                  <c:v>1.5202779764218344</c:v>
                </c:pt>
                <c:pt idx="699">
                  <c:v>-0.31352184107553638</c:v>
                </c:pt>
                <c:pt idx="700">
                  <c:v>1.182179089077023</c:v>
                </c:pt>
                <c:pt idx="701">
                  <c:v>-2.62064168896155</c:v>
                </c:pt>
                <c:pt idx="702">
                  <c:v>-1.2102929826042745</c:v>
                </c:pt>
                <c:pt idx="703">
                  <c:v>0.96632933168492707</c:v>
                </c:pt>
                <c:pt idx="704">
                  <c:v>-0.72112867540526882</c:v>
                </c:pt>
                <c:pt idx="705">
                  <c:v>7.6270076314385662E-2</c:v>
                </c:pt>
                <c:pt idx="706">
                  <c:v>-0.6335739081483851</c:v>
                </c:pt>
                <c:pt idx="707">
                  <c:v>1.0229797314635538</c:v>
                </c:pt>
                <c:pt idx="708">
                  <c:v>1.5448908160535189</c:v>
                </c:pt>
                <c:pt idx="709">
                  <c:v>8.643993544386533E-5</c:v>
                </c:pt>
                <c:pt idx="710">
                  <c:v>1.2232199163966417</c:v>
                </c:pt>
                <c:pt idx="711">
                  <c:v>-1.3514261042439955</c:v>
                </c:pt>
                <c:pt idx="712">
                  <c:v>0.34956906706172292</c:v>
                </c:pt>
                <c:pt idx="713">
                  <c:v>0.18208587504942689</c:v>
                </c:pt>
                <c:pt idx="714">
                  <c:v>0.6583444030837442</c:v>
                </c:pt>
                <c:pt idx="715">
                  <c:v>-1.0881981040202149</c:v>
                </c:pt>
                <c:pt idx="716">
                  <c:v>0.13004058334706603</c:v>
                </c:pt>
                <c:pt idx="717">
                  <c:v>-1.3188594873126938</c:v>
                </c:pt>
                <c:pt idx="718">
                  <c:v>-0.25142622462387093</c:v>
                </c:pt>
                <c:pt idx="719">
                  <c:v>0.12541003273203868</c:v>
                </c:pt>
                <c:pt idx="720">
                  <c:v>1.9559938909476777</c:v>
                </c:pt>
                <c:pt idx="721">
                  <c:v>-0.52086382483835469</c:v>
                </c:pt>
                <c:pt idx="722">
                  <c:v>0.19550504562683219</c:v>
                </c:pt>
                <c:pt idx="723">
                  <c:v>0.86630241622826465</c:v>
                </c:pt>
                <c:pt idx="724">
                  <c:v>1.1641636731820459</c:v>
                </c:pt>
                <c:pt idx="725">
                  <c:v>0.88687036517012197</c:v>
                </c:pt>
                <c:pt idx="726">
                  <c:v>0.11319951507212538</c:v>
                </c:pt>
                <c:pt idx="727">
                  <c:v>0.48637217713958719</c:v>
                </c:pt>
                <c:pt idx="728">
                  <c:v>0.64244166303764549</c:v>
                </c:pt>
                <c:pt idx="729">
                  <c:v>1.1623230766261648E-2</c:v>
                </c:pt>
                <c:pt idx="730">
                  <c:v>-1.1916823735810345</c:v>
                </c:pt>
                <c:pt idx="731">
                  <c:v>-0.93583856239300145</c:v>
                </c:pt>
                <c:pt idx="732">
                  <c:v>1.7062637198867034</c:v>
                </c:pt>
                <c:pt idx="733">
                  <c:v>-0.56793746685739321</c:v>
                </c:pt>
                <c:pt idx="734">
                  <c:v>-0.51763232046470486</c:v>
                </c:pt>
                <c:pt idx="735">
                  <c:v>1.469850776427746</c:v>
                </c:pt>
                <c:pt idx="736">
                  <c:v>0.19622208065603489</c:v>
                </c:pt>
                <c:pt idx="737">
                  <c:v>0.21378542678914528</c:v>
                </c:pt>
                <c:pt idx="738">
                  <c:v>0.61731570705273775</c:v>
                </c:pt>
                <c:pt idx="739">
                  <c:v>1.0942423281876763</c:v>
                </c:pt>
                <c:pt idx="740">
                  <c:v>-1.0463094436410688E-2</c:v>
                </c:pt>
                <c:pt idx="741">
                  <c:v>0.52127239939531955</c:v>
                </c:pt>
                <c:pt idx="742">
                  <c:v>1.5815442264281461</c:v>
                </c:pt>
                <c:pt idx="743">
                  <c:v>-0.53403054372133352</c:v>
                </c:pt>
                <c:pt idx="744">
                  <c:v>0.96882759827300502</c:v>
                </c:pt>
                <c:pt idx="745">
                  <c:v>0.68517166798295737</c:v>
                </c:pt>
                <c:pt idx="746">
                  <c:v>-0.29060795793289396</c:v>
                </c:pt>
                <c:pt idx="747">
                  <c:v>-0.48169129952273915</c:v>
                </c:pt>
                <c:pt idx="748">
                  <c:v>1.3138245507994502</c:v>
                </c:pt>
                <c:pt idx="749">
                  <c:v>-0.65785492671695467</c:v>
                </c:pt>
                <c:pt idx="750">
                  <c:v>1.512984237091068</c:v>
                </c:pt>
                <c:pt idx="751">
                  <c:v>-2.3331762888192658</c:v>
                </c:pt>
                <c:pt idx="752">
                  <c:v>1.9605163773075418</c:v>
                </c:pt>
                <c:pt idx="753">
                  <c:v>1.3546681283617799</c:v>
                </c:pt>
                <c:pt idx="754">
                  <c:v>0.81937733375346411</c:v>
                </c:pt>
                <c:pt idx="755">
                  <c:v>-9.1442595897710671E-2</c:v>
                </c:pt>
                <c:pt idx="756">
                  <c:v>0.30918578464531027</c:v>
                </c:pt>
                <c:pt idx="757">
                  <c:v>-0.14042241761724109</c:v>
                </c:pt>
                <c:pt idx="758">
                  <c:v>0.61717890713391554</c:v>
                </c:pt>
                <c:pt idx="759">
                  <c:v>1.2201548764476779</c:v>
                </c:pt>
                <c:pt idx="760">
                  <c:v>-0.11343203440653599</c:v>
                </c:pt>
                <c:pt idx="761">
                  <c:v>1.5047644006498848</c:v>
                </c:pt>
                <c:pt idx="762">
                  <c:v>0.49395884712077953</c:v>
                </c:pt>
                <c:pt idx="763">
                  <c:v>-0.79184147841504193</c:v>
                </c:pt>
                <c:pt idx="764">
                  <c:v>1.372401182754738</c:v>
                </c:pt>
                <c:pt idx="765">
                  <c:v>1.023242507106928</c:v>
                </c:pt>
                <c:pt idx="766">
                  <c:v>1.2722507171385569</c:v>
                </c:pt>
                <c:pt idx="767">
                  <c:v>2.1587820789027612</c:v>
                </c:pt>
                <c:pt idx="768">
                  <c:v>0.72271197741287785</c:v>
                </c:pt>
                <c:pt idx="769">
                  <c:v>2.1153957192080148</c:v>
                </c:pt>
                <c:pt idx="770">
                  <c:v>0.95802022237272566</c:v>
                </c:pt>
                <c:pt idx="771">
                  <c:v>-1.3199423694284593</c:v>
                </c:pt>
                <c:pt idx="772">
                  <c:v>-0.13321781378402961</c:v>
                </c:pt>
                <c:pt idx="773">
                  <c:v>-0.5139796545794838</c:v>
                </c:pt>
                <c:pt idx="774">
                  <c:v>-0.19341673060070175</c:v>
                </c:pt>
                <c:pt idx="775">
                  <c:v>8.1648824967069086E-2</c:v>
                </c:pt>
                <c:pt idx="776">
                  <c:v>-0.49125771364990906</c:v>
                </c:pt>
                <c:pt idx="777">
                  <c:v>-0.30377452035599334</c:v>
                </c:pt>
                <c:pt idx="778">
                  <c:v>0.36446572803046667</c:v>
                </c:pt>
                <c:pt idx="779">
                  <c:v>1.1401646213165972</c:v>
                </c:pt>
                <c:pt idx="780">
                  <c:v>0.17026966694509632</c:v>
                </c:pt>
                <c:pt idx="781">
                  <c:v>0.84905328964634874</c:v>
                </c:pt>
                <c:pt idx="782">
                  <c:v>2.7037367861483218E-2</c:v>
                </c:pt>
                <c:pt idx="783">
                  <c:v>-2.7324939676251967</c:v>
                </c:pt>
                <c:pt idx="784">
                  <c:v>0.58189620277652365</c:v>
                </c:pt>
                <c:pt idx="785">
                  <c:v>2.011520186378659E-2</c:v>
                </c:pt>
                <c:pt idx="786">
                  <c:v>1.5109959263733841</c:v>
                </c:pt>
                <c:pt idx="787">
                  <c:v>-1.913062878084802</c:v>
                </c:pt>
                <c:pt idx="788">
                  <c:v>0.39970774470281162</c:v>
                </c:pt>
                <c:pt idx="789">
                  <c:v>1.1191125370222834</c:v>
                </c:pt>
                <c:pt idx="790">
                  <c:v>0.82053743887263608</c:v>
                </c:pt>
                <c:pt idx="791">
                  <c:v>-0.49764189332068332</c:v>
                </c:pt>
                <c:pt idx="792">
                  <c:v>1.2809542541325443</c:v>
                </c:pt>
                <c:pt idx="793">
                  <c:v>-2.1779965342702514</c:v>
                </c:pt>
                <c:pt idx="794">
                  <c:v>0.61213873029220178</c:v>
                </c:pt>
                <c:pt idx="795">
                  <c:v>-0.21793103836737762</c:v>
                </c:pt>
                <c:pt idx="796">
                  <c:v>-0.10439610298869088</c:v>
                </c:pt>
                <c:pt idx="797">
                  <c:v>1.2314562157940134</c:v>
                </c:pt>
                <c:pt idx="798">
                  <c:v>0.83838454542213003</c:v>
                </c:pt>
                <c:pt idx="799">
                  <c:v>-2.7798439747210635</c:v>
                </c:pt>
                <c:pt idx="800">
                  <c:v>-8.8487105563869545E-2</c:v>
                </c:pt>
                <c:pt idx="801">
                  <c:v>-0.1809144222276737</c:v>
                </c:pt>
                <c:pt idx="802">
                  <c:v>0.93080010237090016</c:v>
                </c:pt>
                <c:pt idx="803">
                  <c:v>-0.12658636200027151</c:v>
                </c:pt>
                <c:pt idx="804">
                  <c:v>0.3108332784453523</c:v>
                </c:pt>
                <c:pt idx="805">
                  <c:v>-0.14169737641498001</c:v>
                </c:pt>
                <c:pt idx="806">
                  <c:v>-0.14447904132307604</c:v>
                </c:pt>
                <c:pt idx="807">
                  <c:v>5.4562162253394463E-2</c:v>
                </c:pt>
                <c:pt idx="808">
                  <c:v>0.11909723233962172</c:v>
                </c:pt>
                <c:pt idx="809">
                  <c:v>-0.22049352511114759</c:v>
                </c:pt>
                <c:pt idx="810">
                  <c:v>2.6220901718305094</c:v>
                </c:pt>
                <c:pt idx="811">
                  <c:v>-0.35687140308778981</c:v>
                </c:pt>
                <c:pt idx="812">
                  <c:v>-1.7168736348406153</c:v>
                </c:pt>
                <c:pt idx="813">
                  <c:v>0.31638489450381208</c:v>
                </c:pt>
                <c:pt idx="814">
                  <c:v>-0.91701528860044279</c:v>
                </c:pt>
                <c:pt idx="815">
                  <c:v>0.31728055752977402</c:v>
                </c:pt>
                <c:pt idx="816">
                  <c:v>0.954337141765357</c:v>
                </c:pt>
                <c:pt idx="817">
                  <c:v>-1.5307126715601922</c:v>
                </c:pt>
                <c:pt idx="818">
                  <c:v>0.99588901390635876</c:v>
                </c:pt>
                <c:pt idx="819">
                  <c:v>-0.53811007853741288</c:v>
                </c:pt>
                <c:pt idx="820">
                  <c:v>1.0572230916571879</c:v>
                </c:pt>
                <c:pt idx="821">
                  <c:v>-0.66525103562991961</c:v>
                </c:pt>
                <c:pt idx="822">
                  <c:v>-0.7206217877020209</c:v>
                </c:pt>
                <c:pt idx="823">
                  <c:v>0.53644456164908583</c:v>
                </c:pt>
                <c:pt idx="824">
                  <c:v>-1.1145645040751497</c:v>
                </c:pt>
                <c:pt idx="825">
                  <c:v>-0.86779645326016308</c:v>
                </c:pt>
                <c:pt idx="826">
                  <c:v>1.126952110840959</c:v>
                </c:pt>
                <c:pt idx="827">
                  <c:v>1.2760486944021894</c:v>
                </c:pt>
                <c:pt idx="828">
                  <c:v>0.5443746233035911</c:v>
                </c:pt>
                <c:pt idx="829">
                  <c:v>1.2842545348372727</c:v>
                </c:pt>
                <c:pt idx="830">
                  <c:v>-0.55351839660178481</c:v>
                </c:pt>
                <c:pt idx="831">
                  <c:v>1.888559889711048</c:v>
                </c:pt>
                <c:pt idx="832">
                  <c:v>1.1834852459292187</c:v>
                </c:pt>
                <c:pt idx="833">
                  <c:v>0.49734879381667751</c:v>
                </c:pt>
                <c:pt idx="834">
                  <c:v>1.2460776505118802</c:v>
                </c:pt>
                <c:pt idx="835">
                  <c:v>1.3703693531602146</c:v>
                </c:pt>
                <c:pt idx="836">
                  <c:v>0.4875070113997349</c:v>
                </c:pt>
                <c:pt idx="837">
                  <c:v>-1.1879362123161958</c:v>
                </c:pt>
                <c:pt idx="838">
                  <c:v>0.96506777375810193</c:v>
                </c:pt>
                <c:pt idx="839">
                  <c:v>0.57321329013868494</c:v>
                </c:pt>
                <c:pt idx="840">
                  <c:v>2.8237989942510726</c:v>
                </c:pt>
                <c:pt idx="841">
                  <c:v>-0.26960742763337719</c:v>
                </c:pt>
                <c:pt idx="842">
                  <c:v>0.82812129880655438</c:v>
                </c:pt>
                <c:pt idx="843">
                  <c:v>1.3596838459505309</c:v>
                </c:pt>
                <c:pt idx="844">
                  <c:v>-1.542499046588635</c:v>
                </c:pt>
                <c:pt idx="845">
                  <c:v>-1.0621554751057807</c:v>
                </c:pt>
                <c:pt idx="846">
                  <c:v>-0.65279882777683129</c:v>
                </c:pt>
                <c:pt idx="847">
                  <c:v>-0.11199128432505208</c:v>
                </c:pt>
                <c:pt idx="848">
                  <c:v>-0.50101887091648778</c:v>
                </c:pt>
                <c:pt idx="849">
                  <c:v>1.7119913002751825</c:v>
                </c:pt>
                <c:pt idx="850">
                  <c:v>1.2044977217046142</c:v>
                </c:pt>
                <c:pt idx="851">
                  <c:v>-0.19913812912241441</c:v>
                </c:pt>
                <c:pt idx="852">
                  <c:v>-1.849418047413369</c:v>
                </c:pt>
                <c:pt idx="853">
                  <c:v>0.20220240002432888</c:v>
                </c:pt>
                <c:pt idx="854">
                  <c:v>0.69641018369740637</c:v>
                </c:pt>
                <c:pt idx="855">
                  <c:v>1.2200403007410092</c:v>
                </c:pt>
                <c:pt idx="856">
                  <c:v>1.8698273434187989</c:v>
                </c:pt>
                <c:pt idx="857">
                  <c:v>1.5659919174843195</c:v>
                </c:pt>
                <c:pt idx="858">
                  <c:v>-0.30097438358723044</c:v>
                </c:pt>
                <c:pt idx="859">
                  <c:v>-1.086089444292127E-2</c:v>
                </c:pt>
                <c:pt idx="860">
                  <c:v>1.8170851786426483</c:v>
                </c:pt>
                <c:pt idx="861">
                  <c:v>-1.1512406464523504</c:v>
                </c:pt>
                <c:pt idx="862">
                  <c:v>0.99420191049096207</c:v>
                </c:pt>
                <c:pt idx="863">
                  <c:v>-0.30499794205333075</c:v>
                </c:pt>
                <c:pt idx="864">
                  <c:v>1.3498301782609758</c:v>
                </c:pt>
                <c:pt idx="865">
                  <c:v>-0.19413840790689627</c:v>
                </c:pt>
                <c:pt idx="866">
                  <c:v>-0.92042774142639638</c:v>
                </c:pt>
                <c:pt idx="867">
                  <c:v>0.35807506535747163</c:v>
                </c:pt>
                <c:pt idx="868">
                  <c:v>3.4362905164881559E-2</c:v>
                </c:pt>
                <c:pt idx="869">
                  <c:v>1.370208862014642</c:v>
                </c:pt>
                <c:pt idx="870">
                  <c:v>5.4480240246066292E-2</c:v>
                </c:pt>
                <c:pt idx="871">
                  <c:v>0.32936707573620289</c:v>
                </c:pt>
                <c:pt idx="872">
                  <c:v>-0.98258549853013533</c:v>
                </c:pt>
                <c:pt idx="873">
                  <c:v>1.0180093741867022</c:v>
                </c:pt>
                <c:pt idx="874">
                  <c:v>0.93902349448133093</c:v>
                </c:pt>
                <c:pt idx="875">
                  <c:v>1.4341060161410906</c:v>
                </c:pt>
                <c:pt idx="876">
                  <c:v>0.11233792709021856</c:v>
                </c:pt>
                <c:pt idx="877">
                  <c:v>-2.252914838676725</c:v>
                </c:pt>
                <c:pt idx="878">
                  <c:v>1.1604017000423372</c:v>
                </c:pt>
                <c:pt idx="879">
                  <c:v>0.29532590883657861</c:v>
                </c:pt>
                <c:pt idx="880">
                  <c:v>4.7080880512015311E-2</c:v>
                </c:pt>
                <c:pt idx="881">
                  <c:v>1.6767527386928507</c:v>
                </c:pt>
                <c:pt idx="882">
                  <c:v>0.14185437545954521</c:v>
                </c:pt>
                <c:pt idx="883">
                  <c:v>-0.75986882121728105</c:v>
                </c:pt>
                <c:pt idx="884">
                  <c:v>2.5046892950440505</c:v>
                </c:pt>
                <c:pt idx="885">
                  <c:v>-0.65176368083890135</c:v>
                </c:pt>
                <c:pt idx="886">
                  <c:v>0.67071243732960695</c:v>
                </c:pt>
                <c:pt idx="887">
                  <c:v>-2.2744163158582924</c:v>
                </c:pt>
                <c:pt idx="888">
                  <c:v>-1.3731224616287063</c:v>
                </c:pt>
                <c:pt idx="889">
                  <c:v>0.9116012242250664</c:v>
                </c:pt>
                <c:pt idx="890">
                  <c:v>-0.82317479956601569</c:v>
                </c:pt>
                <c:pt idx="891">
                  <c:v>1.7968256805429288</c:v>
                </c:pt>
                <c:pt idx="892">
                  <c:v>-1.3238178204162527</c:v>
                </c:pt>
                <c:pt idx="893">
                  <c:v>-0.42093243133162372</c:v>
                </c:pt>
                <c:pt idx="894">
                  <c:v>0.76919474583437952</c:v>
                </c:pt>
                <c:pt idx="895">
                  <c:v>-0.23813300505235224</c:v>
                </c:pt>
                <c:pt idx="896">
                  <c:v>0.91109423039932058</c:v>
                </c:pt>
                <c:pt idx="897">
                  <c:v>-0.76715447295672856</c:v>
                </c:pt>
                <c:pt idx="898">
                  <c:v>1.8915729207923562</c:v>
                </c:pt>
                <c:pt idx="899">
                  <c:v>1.3698301726970803</c:v>
                </c:pt>
                <c:pt idx="900">
                  <c:v>1.3744430000827264</c:v>
                </c:pt>
                <c:pt idx="901">
                  <c:v>0.94168505071357844</c:v>
                </c:pt>
                <c:pt idx="902">
                  <c:v>0.86696793796544047</c:v>
                </c:pt>
                <c:pt idx="903">
                  <c:v>1.1543405186934657</c:v>
                </c:pt>
                <c:pt idx="904">
                  <c:v>1.3123983482521064</c:v>
                </c:pt>
                <c:pt idx="905">
                  <c:v>1.0772028802593869E-2</c:v>
                </c:pt>
                <c:pt idx="906">
                  <c:v>-0.35483244247625068</c:v>
                </c:pt>
                <c:pt idx="907">
                  <c:v>0.62155315129555022</c:v>
                </c:pt>
                <c:pt idx="908">
                  <c:v>1.5899043976428953E-2</c:v>
                </c:pt>
                <c:pt idx="909">
                  <c:v>0.30404633148147348</c:v>
                </c:pt>
                <c:pt idx="910">
                  <c:v>-1.0024448889919582</c:v>
                </c:pt>
                <c:pt idx="911">
                  <c:v>-0.15455216409167122</c:v>
                </c:pt>
                <c:pt idx="912">
                  <c:v>1.0212418029124819</c:v>
                </c:pt>
                <c:pt idx="913">
                  <c:v>8.738057845273102E-2</c:v>
                </c:pt>
                <c:pt idx="914">
                  <c:v>0.7547997979657628</c:v>
                </c:pt>
                <c:pt idx="915">
                  <c:v>-0.56484405918898362</c:v>
                </c:pt>
                <c:pt idx="916">
                  <c:v>1.4922468416336099</c:v>
                </c:pt>
                <c:pt idx="917">
                  <c:v>0.66344532653023924</c:v>
                </c:pt>
                <c:pt idx="918">
                  <c:v>-0.38556480401512933</c:v>
                </c:pt>
                <c:pt idx="919">
                  <c:v>0.56628322613872639</c:v>
                </c:pt>
                <c:pt idx="920">
                  <c:v>-0.19431562475703487</c:v>
                </c:pt>
                <c:pt idx="921">
                  <c:v>1.700824031621164</c:v>
                </c:pt>
                <c:pt idx="922">
                  <c:v>-0.63138580697045954</c:v>
                </c:pt>
                <c:pt idx="923">
                  <c:v>-1.825017889102913</c:v>
                </c:pt>
                <c:pt idx="924">
                  <c:v>1.1533017578829121</c:v>
                </c:pt>
                <c:pt idx="925">
                  <c:v>0.17726493893157796</c:v>
                </c:pt>
                <c:pt idx="926">
                  <c:v>-0.8069943317888878</c:v>
                </c:pt>
                <c:pt idx="927">
                  <c:v>-1.0104711413872203</c:v>
                </c:pt>
                <c:pt idx="928">
                  <c:v>-1.2309045639515117</c:v>
                </c:pt>
                <c:pt idx="929">
                  <c:v>-0.11053593672367309</c:v>
                </c:pt>
                <c:pt idx="930">
                  <c:v>0.54579197949849112</c:v>
                </c:pt>
                <c:pt idx="931">
                  <c:v>7.1191193830544286E-2</c:v>
                </c:pt>
                <c:pt idx="932">
                  <c:v>1.1991030930206452E-2</c:v>
                </c:pt>
                <c:pt idx="933">
                  <c:v>-1.469922479028577</c:v>
                </c:pt>
                <c:pt idx="934">
                  <c:v>0.59675187685500664</c:v>
                </c:pt>
                <c:pt idx="935">
                  <c:v>0.24798317557939709</c:v>
                </c:pt>
                <c:pt idx="936">
                  <c:v>-0.83362600525767294</c:v>
                </c:pt>
                <c:pt idx="937">
                  <c:v>9.5425027230092774E-2</c:v>
                </c:pt>
                <c:pt idx="938">
                  <c:v>-0.24961743927343941</c:v>
                </c:pt>
                <c:pt idx="939">
                  <c:v>0.76633575489228756</c:v>
                </c:pt>
                <c:pt idx="940">
                  <c:v>-0.10968258153347865</c:v>
                </c:pt>
                <c:pt idx="941">
                  <c:v>0.38778313806992071</c:v>
                </c:pt>
                <c:pt idx="942">
                  <c:v>0.26280554418746938</c:v>
                </c:pt>
                <c:pt idx="943">
                  <c:v>0.29173280566814419</c:v>
                </c:pt>
                <c:pt idx="944">
                  <c:v>0.90570876689417479</c:v>
                </c:pt>
                <c:pt idx="945">
                  <c:v>0.92577060361415686</c:v>
                </c:pt>
                <c:pt idx="946">
                  <c:v>0.19957495640446271</c:v>
                </c:pt>
                <c:pt idx="947">
                  <c:v>1.38858862736544</c:v>
                </c:pt>
                <c:pt idx="948">
                  <c:v>-0.82216626171172991</c:v>
                </c:pt>
                <c:pt idx="949">
                  <c:v>-0.33460248775431178</c:v>
                </c:pt>
                <c:pt idx="950">
                  <c:v>-0.45255780269641538</c:v>
                </c:pt>
                <c:pt idx="951">
                  <c:v>-0.40287626059027731</c:v>
                </c:pt>
                <c:pt idx="952">
                  <c:v>0.91304367582841606</c:v>
                </c:pt>
                <c:pt idx="953">
                  <c:v>-1.2465128519744453</c:v>
                </c:pt>
                <c:pt idx="954">
                  <c:v>-8.6027489870658905E-2</c:v>
                </c:pt>
                <c:pt idx="955">
                  <c:v>1.1817475512489501</c:v>
                </c:pt>
                <c:pt idx="956">
                  <c:v>-0.21410124558617014</c:v>
                </c:pt>
                <c:pt idx="957">
                  <c:v>-2.0597115864017876</c:v>
                </c:pt>
                <c:pt idx="958">
                  <c:v>-0.33330062116054776</c:v>
                </c:pt>
                <c:pt idx="959">
                  <c:v>-0.31030708796805923</c:v>
                </c:pt>
                <c:pt idx="960">
                  <c:v>-1.1447000310516444</c:v>
                </c:pt>
                <c:pt idx="961">
                  <c:v>0.83272401056949896</c:v>
                </c:pt>
                <c:pt idx="962">
                  <c:v>-0.3655367550867622</c:v>
                </c:pt>
                <c:pt idx="963">
                  <c:v>0.12735464175127448</c:v>
                </c:pt>
                <c:pt idx="964">
                  <c:v>-0.41117697091984257</c:v>
                </c:pt>
                <c:pt idx="965">
                  <c:v>0.81315170118752977</c:v>
                </c:pt>
                <c:pt idx="966">
                  <c:v>0.92140786382988138</c:v>
                </c:pt>
                <c:pt idx="967">
                  <c:v>0.98015777647404467</c:v>
                </c:pt>
                <c:pt idx="968">
                  <c:v>-1.0344325369970107</c:v>
                </c:pt>
                <c:pt idx="969">
                  <c:v>0.58254160211583617</c:v>
                </c:pt>
                <c:pt idx="970">
                  <c:v>2.2308990318675357</c:v>
                </c:pt>
                <c:pt idx="971">
                  <c:v>-1.1968405218520586</c:v>
                </c:pt>
                <c:pt idx="972">
                  <c:v>-0.93574618788324559</c:v>
                </c:pt>
                <c:pt idx="973">
                  <c:v>-0.76046423858428702</c:v>
                </c:pt>
                <c:pt idx="974">
                  <c:v>0.90475782003795313</c:v>
                </c:pt>
                <c:pt idx="975">
                  <c:v>1.8638064562257879</c:v>
                </c:pt>
                <c:pt idx="976">
                  <c:v>-0.5907455727135672</c:v>
                </c:pt>
                <c:pt idx="977">
                  <c:v>-0.22841970373867235</c:v>
                </c:pt>
                <c:pt idx="978">
                  <c:v>-1.8364604190212965</c:v>
                </c:pt>
                <c:pt idx="979">
                  <c:v>-1.0757059342066659</c:v>
                </c:pt>
                <c:pt idx="980">
                  <c:v>-2.7937916155983782E-2</c:v>
                </c:pt>
                <c:pt idx="981">
                  <c:v>0.87434633635260339</c:v>
                </c:pt>
                <c:pt idx="982">
                  <c:v>-0.53563435385355573</c:v>
                </c:pt>
                <c:pt idx="983">
                  <c:v>0.4603179177523799</c:v>
                </c:pt>
                <c:pt idx="984">
                  <c:v>-0.10289879303395093</c:v>
                </c:pt>
                <c:pt idx="985">
                  <c:v>8.1076023461897531E-2</c:v>
                </c:pt>
                <c:pt idx="986">
                  <c:v>0.9892718221949357</c:v>
                </c:pt>
                <c:pt idx="987">
                  <c:v>-0.51829753215885066</c:v>
                </c:pt>
                <c:pt idx="988">
                  <c:v>1.2721290116181174</c:v>
                </c:pt>
                <c:pt idx="989">
                  <c:v>-0.76097835043726447</c:v>
                </c:pt>
                <c:pt idx="990">
                  <c:v>-2.1720438768687593</c:v>
                </c:pt>
                <c:pt idx="991">
                  <c:v>-1.1146838970734496</c:v>
                </c:pt>
                <c:pt idx="992">
                  <c:v>0.71118099928707168</c:v>
                </c:pt>
                <c:pt idx="993">
                  <c:v>-8.0172596759847573E-2</c:v>
                </c:pt>
                <c:pt idx="994">
                  <c:v>1.4510861485927846</c:v>
                </c:pt>
                <c:pt idx="995">
                  <c:v>-0.55574819610446746</c:v>
                </c:pt>
                <c:pt idx="996">
                  <c:v>-0.33707196329680716</c:v>
                </c:pt>
                <c:pt idx="997">
                  <c:v>-0.41964428967777012</c:v>
                </c:pt>
                <c:pt idx="998">
                  <c:v>-0.40789143443345505</c:v>
                </c:pt>
                <c:pt idx="999">
                  <c:v>-0.64316767138418729</c:v>
                </c:pt>
              </c:numCache>
            </c:numRef>
          </c:xVal>
          <c:yVal>
            <c:numRef>
              <c:f>'FR-Nominal'!$K$2:$K$1001</c:f>
              <c:numCache>
                <c:formatCode>0.0000</c:formatCode>
                <c:ptCount val="1000"/>
                <c:pt idx="0">
                  <c:v>5.1351076538772578E-3</c:v>
                </c:pt>
                <c:pt idx="1">
                  <c:v>5.2679459544662799E-3</c:v>
                </c:pt>
                <c:pt idx="2">
                  <c:v>5.2297397565297388E-3</c:v>
                </c:pt>
                <c:pt idx="3">
                  <c:v>5.2841324530968903E-3</c:v>
                </c:pt>
                <c:pt idx="4">
                  <c:v>4.1471341346688284E-3</c:v>
                </c:pt>
                <c:pt idx="5">
                  <c:v>5.2368569103158347E-3</c:v>
                </c:pt>
                <c:pt idx="6">
                  <c:v>4.6983504644463325E-3</c:v>
                </c:pt>
                <c:pt idx="7">
                  <c:v>5.0348401306845592E-3</c:v>
                </c:pt>
                <c:pt idx="8">
                  <c:v>5.2150334937676734E-3</c:v>
                </c:pt>
                <c:pt idx="9">
                  <c:v>5.2721919397855643E-3</c:v>
                </c:pt>
                <c:pt idx="10">
                  <c:v>4.3254832530977838E-3</c:v>
                </c:pt>
                <c:pt idx="11">
                  <c:v>5.0970378138405215E-3</c:v>
                </c:pt>
                <c:pt idx="12">
                  <c:v>5.1584887696023429E-3</c:v>
                </c:pt>
                <c:pt idx="13">
                  <c:v>5.2604999128038621E-3</c:v>
                </c:pt>
                <c:pt idx="14">
                  <c:v>5.2740835037807798E-3</c:v>
                </c:pt>
                <c:pt idx="15">
                  <c:v>5.283778924854321E-3</c:v>
                </c:pt>
                <c:pt idx="16">
                  <c:v>5.0383504251412248E-3</c:v>
                </c:pt>
                <c:pt idx="17">
                  <c:v>4.2198958040295942E-3</c:v>
                </c:pt>
                <c:pt idx="18">
                  <c:v>5.2849712571253482E-3</c:v>
                </c:pt>
                <c:pt idx="19">
                  <c:v>5.2895539426156546E-3</c:v>
                </c:pt>
                <c:pt idx="20">
                  <c:v>3.9232481405920838E-3</c:v>
                </c:pt>
                <c:pt idx="21">
                  <c:v>5.2888925073402149E-3</c:v>
                </c:pt>
                <c:pt idx="22">
                  <c:v>5.2890574301769355E-3</c:v>
                </c:pt>
                <c:pt idx="23">
                  <c:v>4.8540587308062988E-3</c:v>
                </c:pt>
                <c:pt idx="24">
                  <c:v>5.264402529759904E-3</c:v>
                </c:pt>
                <c:pt idx="25">
                  <c:v>4.7491733404023684E-3</c:v>
                </c:pt>
                <c:pt idx="26">
                  <c:v>4.6018476604968162E-3</c:v>
                </c:pt>
                <c:pt idx="27">
                  <c:v>4.9254291607292444E-3</c:v>
                </c:pt>
                <c:pt idx="28">
                  <c:v>5.1781376935849943E-3</c:v>
                </c:pt>
                <c:pt idx="29">
                  <c:v>5.1103777578270781E-3</c:v>
                </c:pt>
                <c:pt idx="30">
                  <c:v>5.2693008458890578E-3</c:v>
                </c:pt>
                <c:pt idx="31">
                  <c:v>4.486668425205953E-3</c:v>
                </c:pt>
                <c:pt idx="32">
                  <c:v>5.1774058195479533E-3</c:v>
                </c:pt>
                <c:pt idx="33">
                  <c:v>5.245634503850849E-3</c:v>
                </c:pt>
                <c:pt idx="34">
                  <c:v>5.2861996473460016E-3</c:v>
                </c:pt>
                <c:pt idx="35">
                  <c:v>5.2752441531065397E-3</c:v>
                </c:pt>
                <c:pt idx="36">
                  <c:v>3.8703436554112791E-3</c:v>
                </c:pt>
                <c:pt idx="37">
                  <c:v>4.8764212544537555E-3</c:v>
                </c:pt>
                <c:pt idx="38">
                  <c:v>5.2385560465607606E-3</c:v>
                </c:pt>
                <c:pt idx="39">
                  <c:v>4.8353701065250165E-3</c:v>
                </c:pt>
                <c:pt idx="40">
                  <c:v>4.9973327677865775E-3</c:v>
                </c:pt>
                <c:pt idx="41">
                  <c:v>5.2888414913738191E-3</c:v>
                </c:pt>
                <c:pt idx="42">
                  <c:v>4.7268680353073078E-3</c:v>
                </c:pt>
                <c:pt idx="43">
                  <c:v>5.239401764260132E-3</c:v>
                </c:pt>
                <c:pt idx="44">
                  <c:v>4.2269741134338124E-3</c:v>
                </c:pt>
                <c:pt idx="45">
                  <c:v>3.840337076360556E-3</c:v>
                </c:pt>
                <c:pt idx="46">
                  <c:v>5.2709031089162584E-3</c:v>
                </c:pt>
                <c:pt idx="47">
                  <c:v>4.9234695909071147E-3</c:v>
                </c:pt>
                <c:pt idx="48">
                  <c:v>5.155094686795092E-3</c:v>
                </c:pt>
                <c:pt idx="49">
                  <c:v>4.896409294550097E-3</c:v>
                </c:pt>
                <c:pt idx="50">
                  <c:v>5.2410921159913304E-3</c:v>
                </c:pt>
                <c:pt idx="51">
                  <c:v>5.2467370663391577E-3</c:v>
                </c:pt>
                <c:pt idx="52">
                  <c:v>5.2686975413471226E-3</c:v>
                </c:pt>
                <c:pt idx="53">
                  <c:v>5.2131467109687302E-3</c:v>
                </c:pt>
                <c:pt idx="54">
                  <c:v>5.2851939018665473E-3</c:v>
                </c:pt>
                <c:pt idx="55">
                  <c:v>5.1973730955168218E-3</c:v>
                </c:pt>
                <c:pt idx="56">
                  <c:v>5.289452661010885E-3</c:v>
                </c:pt>
                <c:pt idx="57">
                  <c:v>3.736061546992242E-3</c:v>
                </c:pt>
                <c:pt idx="58">
                  <c:v>4.4310839870568275E-3</c:v>
                </c:pt>
                <c:pt idx="59">
                  <c:v>5.0893301634356569E-3</c:v>
                </c:pt>
                <c:pt idx="60">
                  <c:v>5.2878681636064906E-3</c:v>
                </c:pt>
                <c:pt idx="61">
                  <c:v>5.2899794016244006E-3</c:v>
                </c:pt>
                <c:pt idx="62">
                  <c:v>5.2821696142107966E-3</c:v>
                </c:pt>
                <c:pt idx="63">
                  <c:v>5.2882991917593269E-3</c:v>
                </c:pt>
                <c:pt idx="64">
                  <c:v>5.0817234697626557E-3</c:v>
                </c:pt>
                <c:pt idx="65">
                  <c:v>5.2384627065000799E-3</c:v>
                </c:pt>
                <c:pt idx="66">
                  <c:v>4.6888099078277179E-3</c:v>
                </c:pt>
                <c:pt idx="67">
                  <c:v>5.0319114283026156E-3</c:v>
                </c:pt>
                <c:pt idx="68">
                  <c:v>4.4089738355203023E-3</c:v>
                </c:pt>
                <c:pt idx="69">
                  <c:v>5.2888484251462087E-3</c:v>
                </c:pt>
                <c:pt idx="70">
                  <c:v>5.2558401020020851E-3</c:v>
                </c:pt>
                <c:pt idx="71">
                  <c:v>5.1450880949676092E-3</c:v>
                </c:pt>
                <c:pt idx="72">
                  <c:v>5.27922471026121E-3</c:v>
                </c:pt>
                <c:pt idx="73">
                  <c:v>5.2872632490715832E-3</c:v>
                </c:pt>
                <c:pt idx="74">
                  <c:v>5.2816863049496843E-3</c:v>
                </c:pt>
                <c:pt idx="75">
                  <c:v>4.8940109585263736E-3</c:v>
                </c:pt>
                <c:pt idx="76">
                  <c:v>5.0075456849671407E-3</c:v>
                </c:pt>
                <c:pt idx="77">
                  <c:v>5.1587711656685409E-3</c:v>
                </c:pt>
                <c:pt idx="78">
                  <c:v>5.0388605448942192E-3</c:v>
                </c:pt>
                <c:pt idx="79">
                  <c:v>5.2701788799681126E-3</c:v>
                </c:pt>
                <c:pt idx="80">
                  <c:v>4.7507822975770275E-3</c:v>
                </c:pt>
                <c:pt idx="81">
                  <c:v>4.8330456187993809E-3</c:v>
                </c:pt>
                <c:pt idx="82">
                  <c:v>5.2477807860303871E-3</c:v>
                </c:pt>
                <c:pt idx="83">
                  <c:v>4.2999749847904001E-3</c:v>
                </c:pt>
                <c:pt idx="84">
                  <c:v>5.2898054053828192E-3</c:v>
                </c:pt>
                <c:pt idx="85">
                  <c:v>5.2791604904220968E-3</c:v>
                </c:pt>
                <c:pt idx="86">
                  <c:v>5.1278406888885519E-3</c:v>
                </c:pt>
                <c:pt idx="87">
                  <c:v>4.628931653663626E-3</c:v>
                </c:pt>
                <c:pt idx="88">
                  <c:v>5.289707585859893E-3</c:v>
                </c:pt>
                <c:pt idx="89">
                  <c:v>5.2810056369725356E-3</c:v>
                </c:pt>
                <c:pt idx="90">
                  <c:v>4.3125341689855823E-3</c:v>
                </c:pt>
                <c:pt idx="91">
                  <c:v>5.0510451965806724E-3</c:v>
                </c:pt>
                <c:pt idx="92">
                  <c:v>5.1195465930489181E-3</c:v>
                </c:pt>
                <c:pt idx="93">
                  <c:v>5.2461753610138495E-3</c:v>
                </c:pt>
                <c:pt idx="94">
                  <c:v>5.2842257006271987E-3</c:v>
                </c:pt>
                <c:pt idx="95">
                  <c:v>5.0360568204982914E-3</c:v>
                </c:pt>
                <c:pt idx="96">
                  <c:v>5.2867475190153668E-3</c:v>
                </c:pt>
                <c:pt idx="97">
                  <c:v>4.8549040014067568E-3</c:v>
                </c:pt>
                <c:pt idx="98">
                  <c:v>5.2325114153554675E-3</c:v>
                </c:pt>
                <c:pt idx="99">
                  <c:v>4.8396534018611548E-3</c:v>
                </c:pt>
                <c:pt idx="100">
                  <c:v>4.7437051130100327E-3</c:v>
                </c:pt>
                <c:pt idx="101">
                  <c:v>5.2678210960826477E-3</c:v>
                </c:pt>
                <c:pt idx="102">
                  <c:v>5.2781316589486926E-3</c:v>
                </c:pt>
                <c:pt idx="103">
                  <c:v>4.0206125770441137E-3</c:v>
                </c:pt>
                <c:pt idx="104">
                  <c:v>5.1534504820951454E-3</c:v>
                </c:pt>
                <c:pt idx="105">
                  <c:v>4.0294110129242E-3</c:v>
                </c:pt>
                <c:pt idx="106">
                  <c:v>4.7827581270225572E-3</c:v>
                </c:pt>
                <c:pt idx="107">
                  <c:v>4.6801801576348279E-3</c:v>
                </c:pt>
                <c:pt idx="108">
                  <c:v>5.2255173571972291E-3</c:v>
                </c:pt>
                <c:pt idx="109">
                  <c:v>5.2893415729204918E-3</c:v>
                </c:pt>
                <c:pt idx="110">
                  <c:v>4.7736414852863618E-3</c:v>
                </c:pt>
                <c:pt idx="111">
                  <c:v>5.188124886269907E-3</c:v>
                </c:pt>
                <c:pt idx="112">
                  <c:v>4.9599295869431348E-3</c:v>
                </c:pt>
                <c:pt idx="113">
                  <c:v>4.3146775079120347E-3</c:v>
                </c:pt>
                <c:pt idx="114">
                  <c:v>5.1648512172690064E-3</c:v>
                </c:pt>
                <c:pt idx="115">
                  <c:v>4.3726072344932865E-3</c:v>
                </c:pt>
                <c:pt idx="116">
                  <c:v>5.0873583468907801E-3</c:v>
                </c:pt>
                <c:pt idx="117">
                  <c:v>5.2294936086427768E-3</c:v>
                </c:pt>
                <c:pt idx="118">
                  <c:v>5.1192201491414013E-3</c:v>
                </c:pt>
                <c:pt idx="119">
                  <c:v>5.2089690594651072E-3</c:v>
                </c:pt>
                <c:pt idx="120">
                  <c:v>4.6983824800828078E-3</c:v>
                </c:pt>
                <c:pt idx="121">
                  <c:v>5.2558525030744763E-3</c:v>
                </c:pt>
                <c:pt idx="122">
                  <c:v>5.1398802802259391E-3</c:v>
                </c:pt>
                <c:pt idx="123">
                  <c:v>4.3774673397065644E-3</c:v>
                </c:pt>
                <c:pt idx="124">
                  <c:v>5.2668620209520567E-3</c:v>
                </c:pt>
                <c:pt idx="125">
                  <c:v>5.2845953779192545E-3</c:v>
                </c:pt>
                <c:pt idx="126">
                  <c:v>4.1949294834686124E-3</c:v>
                </c:pt>
                <c:pt idx="127">
                  <c:v>5.2140603004117159E-3</c:v>
                </c:pt>
                <c:pt idx="128">
                  <c:v>5.0169325174494461E-3</c:v>
                </c:pt>
                <c:pt idx="129">
                  <c:v>4.982152314400301E-3</c:v>
                </c:pt>
                <c:pt idx="130">
                  <c:v>5.2480658733065066E-3</c:v>
                </c:pt>
                <c:pt idx="131">
                  <c:v>4.8236090255078246E-3</c:v>
                </c:pt>
                <c:pt idx="132">
                  <c:v>5.2722709891117048E-3</c:v>
                </c:pt>
                <c:pt idx="133">
                  <c:v>5.0005088654750951E-3</c:v>
                </c:pt>
                <c:pt idx="134">
                  <c:v>5.2351602678333276E-3</c:v>
                </c:pt>
                <c:pt idx="135">
                  <c:v>5.2655390903392219E-3</c:v>
                </c:pt>
                <c:pt idx="136">
                  <c:v>4.8261458201826479E-3</c:v>
                </c:pt>
                <c:pt idx="137">
                  <c:v>5.28465079944751E-3</c:v>
                </c:pt>
                <c:pt idx="138">
                  <c:v>5.1971808400539388E-3</c:v>
                </c:pt>
                <c:pt idx="139">
                  <c:v>5.082014175962879E-3</c:v>
                </c:pt>
                <c:pt idx="140">
                  <c:v>4.6583164798552068E-3</c:v>
                </c:pt>
                <c:pt idx="141">
                  <c:v>4.9164902175015124E-3</c:v>
                </c:pt>
                <c:pt idx="142">
                  <c:v>5.2042651114081462E-3</c:v>
                </c:pt>
                <c:pt idx="143">
                  <c:v>5.1010302931167595E-3</c:v>
                </c:pt>
                <c:pt idx="144">
                  <c:v>5.2281413626412698E-3</c:v>
                </c:pt>
                <c:pt idx="145">
                  <c:v>4.5180912554395602E-3</c:v>
                </c:pt>
                <c:pt idx="146">
                  <c:v>4.8688670186377569E-3</c:v>
                </c:pt>
                <c:pt idx="147">
                  <c:v>5.2236421979916514E-3</c:v>
                </c:pt>
                <c:pt idx="148">
                  <c:v>4.6955332229550173E-3</c:v>
                </c:pt>
                <c:pt idx="149">
                  <c:v>5.2766628441944796E-3</c:v>
                </c:pt>
                <c:pt idx="150">
                  <c:v>5.1388909168197383E-3</c:v>
                </c:pt>
                <c:pt idx="151">
                  <c:v>5.2224743376609872E-3</c:v>
                </c:pt>
                <c:pt idx="152">
                  <c:v>5.0087761649694196E-3</c:v>
                </c:pt>
                <c:pt idx="153">
                  <c:v>4.8150437720072548E-3</c:v>
                </c:pt>
                <c:pt idx="154">
                  <c:v>5.2873591200106596E-3</c:v>
                </c:pt>
                <c:pt idx="155">
                  <c:v>5.2895761824539589E-3</c:v>
                </c:pt>
                <c:pt idx="156">
                  <c:v>4.7468004736064273E-3</c:v>
                </c:pt>
                <c:pt idx="157">
                  <c:v>4.7108720170686569E-3</c:v>
                </c:pt>
                <c:pt idx="158">
                  <c:v>5.1383830013390641E-3</c:v>
                </c:pt>
                <c:pt idx="159">
                  <c:v>4.4453519021053767E-3</c:v>
                </c:pt>
                <c:pt idx="160">
                  <c:v>5.2275329322333253E-3</c:v>
                </c:pt>
                <c:pt idx="161">
                  <c:v>5.0524635483997216E-3</c:v>
                </c:pt>
                <c:pt idx="162">
                  <c:v>5.2096531583281092E-3</c:v>
                </c:pt>
                <c:pt idx="163">
                  <c:v>5.2871683427578864E-3</c:v>
                </c:pt>
                <c:pt idx="164">
                  <c:v>5.288742269319302E-3</c:v>
                </c:pt>
                <c:pt idx="165">
                  <c:v>5.1132632307530623E-3</c:v>
                </c:pt>
                <c:pt idx="166">
                  <c:v>5.2774777308415288E-3</c:v>
                </c:pt>
                <c:pt idx="167">
                  <c:v>4.9478757981364918E-3</c:v>
                </c:pt>
                <c:pt idx="168">
                  <c:v>4.8536834814002505E-3</c:v>
                </c:pt>
                <c:pt idx="169">
                  <c:v>5.2718867021456783E-3</c:v>
                </c:pt>
                <c:pt idx="170">
                  <c:v>5.1058754576456256E-3</c:v>
                </c:pt>
                <c:pt idx="171">
                  <c:v>5.1669685725634906E-3</c:v>
                </c:pt>
                <c:pt idx="172">
                  <c:v>4.6171320999275345E-3</c:v>
                </c:pt>
                <c:pt idx="173">
                  <c:v>5.0219970128105862E-3</c:v>
                </c:pt>
                <c:pt idx="174">
                  <c:v>5.2692969024263347E-3</c:v>
                </c:pt>
                <c:pt idx="175">
                  <c:v>5.0527001918966308E-3</c:v>
                </c:pt>
                <c:pt idx="176">
                  <c:v>5.2807896798507392E-3</c:v>
                </c:pt>
                <c:pt idx="177">
                  <c:v>5.2322747393442892E-3</c:v>
                </c:pt>
                <c:pt idx="178">
                  <c:v>5.2286039607349899E-3</c:v>
                </c:pt>
                <c:pt idx="179">
                  <c:v>5.2468348722619629E-3</c:v>
                </c:pt>
                <c:pt idx="180">
                  <c:v>4.6981812661807121E-3</c:v>
                </c:pt>
                <c:pt idx="181">
                  <c:v>4.8116305467320597E-3</c:v>
                </c:pt>
                <c:pt idx="182">
                  <c:v>4.592909465155115E-3</c:v>
                </c:pt>
                <c:pt idx="183">
                  <c:v>5.2831049833198529E-3</c:v>
                </c:pt>
                <c:pt idx="184">
                  <c:v>5.2891792268966453E-3</c:v>
                </c:pt>
                <c:pt idx="185">
                  <c:v>5.1830296063249959E-3</c:v>
                </c:pt>
                <c:pt idx="186">
                  <c:v>5.2253869582792323E-3</c:v>
                </c:pt>
                <c:pt idx="187">
                  <c:v>5.2897354519679807E-3</c:v>
                </c:pt>
                <c:pt idx="188">
                  <c:v>5.1524338312727846E-3</c:v>
                </c:pt>
                <c:pt idx="189">
                  <c:v>4.9509374295823028E-3</c:v>
                </c:pt>
                <c:pt idx="190">
                  <c:v>5.2299409281401088E-3</c:v>
                </c:pt>
                <c:pt idx="191">
                  <c:v>5.2900094388873553E-3</c:v>
                </c:pt>
                <c:pt idx="192">
                  <c:v>5.1843533942914077E-3</c:v>
                </c:pt>
                <c:pt idx="193">
                  <c:v>5.1231743960707954E-3</c:v>
                </c:pt>
                <c:pt idx="194">
                  <c:v>5.2661065618628822E-3</c:v>
                </c:pt>
                <c:pt idx="195">
                  <c:v>5.1192324046376303E-3</c:v>
                </c:pt>
                <c:pt idx="196">
                  <c:v>4.971471734071975E-3</c:v>
                </c:pt>
                <c:pt idx="197">
                  <c:v>5.1203913099764908E-3</c:v>
                </c:pt>
                <c:pt idx="198">
                  <c:v>4.7901189829617774E-3</c:v>
                </c:pt>
                <c:pt idx="199">
                  <c:v>4.9768368497050686E-3</c:v>
                </c:pt>
                <c:pt idx="200">
                  <c:v>4.7774931543698163E-3</c:v>
                </c:pt>
                <c:pt idx="201">
                  <c:v>5.1763481118737298E-3</c:v>
                </c:pt>
                <c:pt idx="202">
                  <c:v>3.2365455102676688E-3</c:v>
                </c:pt>
                <c:pt idx="203">
                  <c:v>5.1224179283542171E-3</c:v>
                </c:pt>
                <c:pt idx="204">
                  <c:v>3.9753841917878896E-3</c:v>
                </c:pt>
                <c:pt idx="205">
                  <c:v>4.7535961540028926E-3</c:v>
                </c:pt>
                <c:pt idx="206">
                  <c:v>5.0944216817078725E-3</c:v>
                </c:pt>
                <c:pt idx="207">
                  <c:v>5.1667831939629649E-3</c:v>
                </c:pt>
                <c:pt idx="208">
                  <c:v>5.276451460095366E-3</c:v>
                </c:pt>
                <c:pt idx="209">
                  <c:v>5.2082146095464021E-3</c:v>
                </c:pt>
                <c:pt idx="210">
                  <c:v>5.0141367684852778E-3</c:v>
                </c:pt>
                <c:pt idx="211">
                  <c:v>5.0391322031463348E-3</c:v>
                </c:pt>
                <c:pt idx="212">
                  <c:v>5.144768861068183E-3</c:v>
                </c:pt>
                <c:pt idx="213">
                  <c:v>5.2427107368095971E-3</c:v>
                </c:pt>
                <c:pt idx="214">
                  <c:v>4.5496363979123933E-3</c:v>
                </c:pt>
                <c:pt idx="215">
                  <c:v>5.1841867457540491E-3</c:v>
                </c:pt>
                <c:pt idx="216">
                  <c:v>5.0868471709329954E-3</c:v>
                </c:pt>
                <c:pt idx="217">
                  <c:v>5.289029791615385E-3</c:v>
                </c:pt>
                <c:pt idx="218">
                  <c:v>5.2803832305040044E-3</c:v>
                </c:pt>
                <c:pt idx="219">
                  <c:v>4.5560454657460614E-3</c:v>
                </c:pt>
                <c:pt idx="220">
                  <c:v>5.2348930795729776E-3</c:v>
                </c:pt>
                <c:pt idx="221">
                  <c:v>5.2633289449216525E-3</c:v>
                </c:pt>
                <c:pt idx="222">
                  <c:v>5.035355100446226E-3</c:v>
                </c:pt>
                <c:pt idx="223">
                  <c:v>4.8382343220239044E-3</c:v>
                </c:pt>
                <c:pt idx="224">
                  <c:v>5.2815237532474746E-3</c:v>
                </c:pt>
                <c:pt idx="225">
                  <c:v>4.0835022460342651E-3</c:v>
                </c:pt>
                <c:pt idx="226">
                  <c:v>4.3505259309852828E-3</c:v>
                </c:pt>
                <c:pt idx="227">
                  <c:v>4.8846334958272397E-3</c:v>
                </c:pt>
                <c:pt idx="228">
                  <c:v>5.2866168077768672E-3</c:v>
                </c:pt>
                <c:pt idx="229">
                  <c:v>4.7866879891068637E-3</c:v>
                </c:pt>
                <c:pt idx="230">
                  <c:v>5.0730116519402402E-3</c:v>
                </c:pt>
                <c:pt idx="231">
                  <c:v>5.2278315382671692E-3</c:v>
                </c:pt>
                <c:pt idx="232">
                  <c:v>5.2899684267416758E-3</c:v>
                </c:pt>
                <c:pt idx="233">
                  <c:v>5.182852956136963E-3</c:v>
                </c:pt>
                <c:pt idx="234">
                  <c:v>5.2786473289230251E-3</c:v>
                </c:pt>
                <c:pt idx="235">
                  <c:v>5.2868966159628217E-3</c:v>
                </c:pt>
                <c:pt idx="236">
                  <c:v>5.2890776786604921E-3</c:v>
                </c:pt>
                <c:pt idx="237">
                  <c:v>4.5413335513189712E-3</c:v>
                </c:pt>
                <c:pt idx="238">
                  <c:v>5.2424352593509749E-3</c:v>
                </c:pt>
                <c:pt idx="239">
                  <c:v>5.215944414754814E-3</c:v>
                </c:pt>
                <c:pt idx="240">
                  <c:v>5.126322395651417E-3</c:v>
                </c:pt>
                <c:pt idx="241">
                  <c:v>4.9866115620800233E-3</c:v>
                </c:pt>
                <c:pt idx="242">
                  <c:v>5.1932493214836839E-3</c:v>
                </c:pt>
                <c:pt idx="243">
                  <c:v>5.272327109361985E-3</c:v>
                </c:pt>
                <c:pt idx="244">
                  <c:v>4.7370345569753836E-3</c:v>
                </c:pt>
                <c:pt idx="245">
                  <c:v>5.0602482756357814E-3</c:v>
                </c:pt>
                <c:pt idx="246">
                  <c:v>5.2894595121201204E-3</c:v>
                </c:pt>
                <c:pt idx="247">
                  <c:v>5.091890190021986E-3</c:v>
                </c:pt>
                <c:pt idx="248">
                  <c:v>4.0296642539517369E-3</c:v>
                </c:pt>
                <c:pt idx="249">
                  <c:v>4.9180862597288932E-3</c:v>
                </c:pt>
                <c:pt idx="250">
                  <c:v>5.2147834714715291E-3</c:v>
                </c:pt>
                <c:pt idx="251">
                  <c:v>5.08292251602388E-3</c:v>
                </c:pt>
                <c:pt idx="252">
                  <c:v>5.2472945866789411E-3</c:v>
                </c:pt>
                <c:pt idx="253">
                  <c:v>4.7899441977642399E-3</c:v>
                </c:pt>
                <c:pt idx="254">
                  <c:v>5.1700977307477802E-3</c:v>
                </c:pt>
                <c:pt idx="255">
                  <c:v>4.4348730680325854E-3</c:v>
                </c:pt>
                <c:pt idx="256">
                  <c:v>5.2530294904650776E-3</c:v>
                </c:pt>
                <c:pt idx="257">
                  <c:v>5.1944037861637038E-3</c:v>
                </c:pt>
                <c:pt idx="258">
                  <c:v>5.2844070322731751E-3</c:v>
                </c:pt>
                <c:pt idx="259">
                  <c:v>5.1200977602189335E-3</c:v>
                </c:pt>
                <c:pt idx="260">
                  <c:v>5.1414160211313842E-3</c:v>
                </c:pt>
                <c:pt idx="261">
                  <c:v>5.2761914234688012E-3</c:v>
                </c:pt>
                <c:pt idx="262">
                  <c:v>5.278517531824567E-3</c:v>
                </c:pt>
                <c:pt idx="263">
                  <c:v>5.2871439700554745E-3</c:v>
                </c:pt>
                <c:pt idx="264">
                  <c:v>3.3654075199899269E-3</c:v>
                </c:pt>
                <c:pt idx="265">
                  <c:v>5.2388910252693655E-3</c:v>
                </c:pt>
                <c:pt idx="266">
                  <c:v>5.2740145124851034E-3</c:v>
                </c:pt>
                <c:pt idx="267">
                  <c:v>3.9373079013333145E-3</c:v>
                </c:pt>
                <c:pt idx="268">
                  <c:v>5.0954770402747984E-3</c:v>
                </c:pt>
                <c:pt idx="269">
                  <c:v>4.9467821643960908E-3</c:v>
                </c:pt>
                <c:pt idx="270">
                  <c:v>4.2271649147662682E-3</c:v>
                </c:pt>
                <c:pt idx="271">
                  <c:v>4.5407801493485E-3</c:v>
                </c:pt>
                <c:pt idx="272">
                  <c:v>4.8998843563516914E-3</c:v>
                </c:pt>
                <c:pt idx="273">
                  <c:v>5.0729837494151164E-3</c:v>
                </c:pt>
                <c:pt idx="274">
                  <c:v>4.9172427549952769E-3</c:v>
                </c:pt>
                <c:pt idx="275">
                  <c:v>5.2277406261040937E-3</c:v>
                </c:pt>
                <c:pt idx="276">
                  <c:v>5.2509709429019447E-3</c:v>
                </c:pt>
                <c:pt idx="277">
                  <c:v>4.9925538525605884E-3</c:v>
                </c:pt>
                <c:pt idx="278">
                  <c:v>5.2119354590261513E-3</c:v>
                </c:pt>
                <c:pt idx="279">
                  <c:v>4.8305818984937243E-3</c:v>
                </c:pt>
                <c:pt idx="280">
                  <c:v>5.2817798468684507E-3</c:v>
                </c:pt>
                <c:pt idx="281">
                  <c:v>5.2175863160544012E-3</c:v>
                </c:pt>
                <c:pt idx="282">
                  <c:v>5.2248770136030798E-3</c:v>
                </c:pt>
                <c:pt idx="283">
                  <c:v>4.9317874692442198E-3</c:v>
                </c:pt>
                <c:pt idx="284">
                  <c:v>5.0538881172419448E-3</c:v>
                </c:pt>
                <c:pt idx="285">
                  <c:v>5.102634829410535E-3</c:v>
                </c:pt>
                <c:pt idx="286">
                  <c:v>4.9472477458750719E-3</c:v>
                </c:pt>
                <c:pt idx="287">
                  <c:v>4.5253051018739332E-3</c:v>
                </c:pt>
                <c:pt idx="288">
                  <c:v>5.2805420115681345E-3</c:v>
                </c:pt>
                <c:pt idx="289">
                  <c:v>5.269074188648748E-3</c:v>
                </c:pt>
                <c:pt idx="290">
                  <c:v>5.1916450344425824E-3</c:v>
                </c:pt>
                <c:pt idx="291">
                  <c:v>4.9074043298572012E-3</c:v>
                </c:pt>
                <c:pt idx="292">
                  <c:v>5.0210965842041322E-3</c:v>
                </c:pt>
                <c:pt idx="293">
                  <c:v>5.0955720744318422E-3</c:v>
                </c:pt>
                <c:pt idx="294">
                  <c:v>4.940155244283484E-3</c:v>
                </c:pt>
                <c:pt idx="295">
                  <c:v>5.0021198003754597E-3</c:v>
                </c:pt>
                <c:pt idx="296">
                  <c:v>5.2792372769334683E-3</c:v>
                </c:pt>
                <c:pt idx="297">
                  <c:v>4.1361923272458245E-3</c:v>
                </c:pt>
                <c:pt idx="298">
                  <c:v>5.1722528007862589E-3</c:v>
                </c:pt>
                <c:pt idx="299">
                  <c:v>4.6600267307381205E-3</c:v>
                </c:pt>
                <c:pt idx="300">
                  <c:v>5.2900911586467592E-3</c:v>
                </c:pt>
                <c:pt idx="301">
                  <c:v>5.2892263693973263E-3</c:v>
                </c:pt>
                <c:pt idx="302">
                  <c:v>5.2009068681657666E-3</c:v>
                </c:pt>
                <c:pt idx="303">
                  <c:v>5.2412934511529286E-3</c:v>
                </c:pt>
                <c:pt idx="304">
                  <c:v>5.2324726160566382E-3</c:v>
                </c:pt>
                <c:pt idx="305">
                  <c:v>4.8025513149505539E-3</c:v>
                </c:pt>
                <c:pt idx="306">
                  <c:v>5.1605814753349355E-3</c:v>
                </c:pt>
                <c:pt idx="307">
                  <c:v>5.0022462019470026E-3</c:v>
                </c:pt>
                <c:pt idx="308">
                  <c:v>4.2660798847982129E-3</c:v>
                </c:pt>
                <c:pt idx="309">
                  <c:v>5.0577603990751285E-3</c:v>
                </c:pt>
                <c:pt idx="310">
                  <c:v>4.3346602519709343E-3</c:v>
                </c:pt>
                <c:pt idx="311">
                  <c:v>5.0954382879569993E-3</c:v>
                </c:pt>
                <c:pt idx="312">
                  <c:v>4.758443014030167E-3</c:v>
                </c:pt>
                <c:pt idx="313">
                  <c:v>4.8441927569513599E-3</c:v>
                </c:pt>
                <c:pt idx="314">
                  <c:v>5.0819257160453768E-3</c:v>
                </c:pt>
                <c:pt idx="315">
                  <c:v>5.2533475009736152E-3</c:v>
                </c:pt>
                <c:pt idx="316">
                  <c:v>5.1189746784248147E-3</c:v>
                </c:pt>
                <c:pt idx="317">
                  <c:v>4.7574620152908143E-3</c:v>
                </c:pt>
                <c:pt idx="318">
                  <c:v>5.2226706740564621E-3</c:v>
                </c:pt>
                <c:pt idx="319">
                  <c:v>3.4167274025596051E-3</c:v>
                </c:pt>
                <c:pt idx="320">
                  <c:v>4.8969997771938223E-3</c:v>
                </c:pt>
                <c:pt idx="321">
                  <c:v>5.2741705771434111E-3</c:v>
                </c:pt>
                <c:pt idx="322">
                  <c:v>5.2108553439881855E-3</c:v>
                </c:pt>
                <c:pt idx="323">
                  <c:v>5.2766950605549479E-3</c:v>
                </c:pt>
                <c:pt idx="324">
                  <c:v>5.1001511556538759E-3</c:v>
                </c:pt>
                <c:pt idx="325">
                  <c:v>4.8420468953411788E-3</c:v>
                </c:pt>
                <c:pt idx="326">
                  <c:v>5.1655005501011209E-3</c:v>
                </c:pt>
                <c:pt idx="327">
                  <c:v>5.2014018945132356E-3</c:v>
                </c:pt>
                <c:pt idx="328">
                  <c:v>5.1198530347337234E-3</c:v>
                </c:pt>
                <c:pt idx="329">
                  <c:v>4.9590514155670729E-3</c:v>
                </c:pt>
                <c:pt idx="330">
                  <c:v>5.2684013651733697E-3</c:v>
                </c:pt>
                <c:pt idx="331">
                  <c:v>5.2759265920366283E-3</c:v>
                </c:pt>
                <c:pt idx="332">
                  <c:v>5.1776183306554424E-3</c:v>
                </c:pt>
                <c:pt idx="333">
                  <c:v>4.1261153462085476E-3</c:v>
                </c:pt>
                <c:pt idx="334">
                  <c:v>5.2118364064929201E-3</c:v>
                </c:pt>
                <c:pt idx="335">
                  <c:v>5.1409119620320354E-3</c:v>
                </c:pt>
                <c:pt idx="336">
                  <c:v>4.5148442171222269E-3</c:v>
                </c:pt>
                <c:pt idx="337">
                  <c:v>5.2021535379601636E-3</c:v>
                </c:pt>
                <c:pt idx="338">
                  <c:v>5.1593726195428014E-3</c:v>
                </c:pt>
                <c:pt idx="339">
                  <c:v>5.2853763722394698E-3</c:v>
                </c:pt>
                <c:pt idx="340">
                  <c:v>4.568266234002305E-3</c:v>
                </c:pt>
                <c:pt idx="341">
                  <c:v>5.2712424119983337E-3</c:v>
                </c:pt>
                <c:pt idx="342">
                  <c:v>5.17200948244112E-3</c:v>
                </c:pt>
                <c:pt idx="343">
                  <c:v>5.0014460755111179E-3</c:v>
                </c:pt>
                <c:pt idx="344">
                  <c:v>3.5739217006136581E-3</c:v>
                </c:pt>
                <c:pt idx="345">
                  <c:v>4.7016005948784523E-3</c:v>
                </c:pt>
                <c:pt idx="346">
                  <c:v>5.1461518804048478E-3</c:v>
                </c:pt>
                <c:pt idx="347">
                  <c:v>4.4170525815382389E-3</c:v>
                </c:pt>
                <c:pt idx="348">
                  <c:v>4.0113098285462501E-3</c:v>
                </c:pt>
                <c:pt idx="349">
                  <c:v>4.9650742774478562E-3</c:v>
                </c:pt>
                <c:pt idx="350">
                  <c:v>4.9268948874466867E-3</c:v>
                </c:pt>
                <c:pt idx="351">
                  <c:v>4.6942695998298811E-3</c:v>
                </c:pt>
                <c:pt idx="352">
                  <c:v>4.3092099273599471E-3</c:v>
                </c:pt>
                <c:pt idx="353">
                  <c:v>3.787401326725004E-3</c:v>
                </c:pt>
                <c:pt idx="354">
                  <c:v>4.9628835802255633E-3</c:v>
                </c:pt>
                <c:pt idx="355">
                  <c:v>5.1581225384320639E-3</c:v>
                </c:pt>
                <c:pt idx="356">
                  <c:v>5.2147579281136558E-3</c:v>
                </c:pt>
                <c:pt idx="357">
                  <c:v>3.8426751298148709E-3</c:v>
                </c:pt>
                <c:pt idx="358">
                  <c:v>3.4969951738544891E-3</c:v>
                </c:pt>
                <c:pt idx="359">
                  <c:v>5.0991296796094598E-3</c:v>
                </c:pt>
                <c:pt idx="360">
                  <c:v>5.2879255278168724E-3</c:v>
                </c:pt>
                <c:pt idx="361">
                  <c:v>5.266645464187425E-3</c:v>
                </c:pt>
                <c:pt idx="362">
                  <c:v>4.3862944840383777E-3</c:v>
                </c:pt>
                <c:pt idx="363">
                  <c:v>5.1121309111479829E-3</c:v>
                </c:pt>
                <c:pt idx="364">
                  <c:v>5.2835824208067317E-3</c:v>
                </c:pt>
                <c:pt idx="365">
                  <c:v>4.9064586558274503E-3</c:v>
                </c:pt>
                <c:pt idx="366">
                  <c:v>5.0959673696157615E-3</c:v>
                </c:pt>
                <c:pt idx="367">
                  <c:v>4.7722417179403287E-3</c:v>
                </c:pt>
                <c:pt idx="368">
                  <c:v>5.2731837467721032E-3</c:v>
                </c:pt>
                <c:pt idx="369">
                  <c:v>5.1201958438356066E-3</c:v>
                </c:pt>
                <c:pt idx="370">
                  <c:v>4.5284047484759338E-3</c:v>
                </c:pt>
                <c:pt idx="371">
                  <c:v>5.2887470826425975E-3</c:v>
                </c:pt>
                <c:pt idx="372">
                  <c:v>5.1725071597423788E-3</c:v>
                </c:pt>
                <c:pt idx="373">
                  <c:v>4.6416954522853215E-3</c:v>
                </c:pt>
                <c:pt idx="374">
                  <c:v>4.4636380335525416E-3</c:v>
                </c:pt>
                <c:pt idx="375">
                  <c:v>5.0530666076100683E-3</c:v>
                </c:pt>
                <c:pt idx="376">
                  <c:v>5.2873501844274973E-3</c:v>
                </c:pt>
                <c:pt idx="377">
                  <c:v>5.1695206011202477E-3</c:v>
                </c:pt>
                <c:pt idx="378">
                  <c:v>5.2423884730445347E-3</c:v>
                </c:pt>
                <c:pt idx="379">
                  <c:v>3.7992613907680273E-3</c:v>
                </c:pt>
                <c:pt idx="380">
                  <c:v>5.2625532119032203E-3</c:v>
                </c:pt>
                <c:pt idx="381">
                  <c:v>4.1744096112008022E-3</c:v>
                </c:pt>
                <c:pt idx="382">
                  <c:v>5.2144131319396547E-3</c:v>
                </c:pt>
                <c:pt idx="383">
                  <c:v>4.7768148532577603E-3</c:v>
                </c:pt>
                <c:pt idx="384">
                  <c:v>4.5580704879353839E-3</c:v>
                </c:pt>
                <c:pt idx="385">
                  <c:v>4.1123673458083321E-3</c:v>
                </c:pt>
                <c:pt idx="386">
                  <c:v>5.0932790235560521E-3</c:v>
                </c:pt>
                <c:pt idx="387">
                  <c:v>4.231558598117191E-3</c:v>
                </c:pt>
                <c:pt idx="388">
                  <c:v>5.1873681383314274E-3</c:v>
                </c:pt>
                <c:pt idx="389">
                  <c:v>4.5675624578150331E-3</c:v>
                </c:pt>
                <c:pt idx="390">
                  <c:v>4.7808609008216929E-3</c:v>
                </c:pt>
                <c:pt idx="391">
                  <c:v>4.9812819266634167E-3</c:v>
                </c:pt>
                <c:pt idx="392">
                  <c:v>5.1398280030903187E-3</c:v>
                </c:pt>
                <c:pt idx="393">
                  <c:v>4.4059007541256134E-3</c:v>
                </c:pt>
                <c:pt idx="394">
                  <c:v>5.2860299268033262E-3</c:v>
                </c:pt>
                <c:pt idx="395">
                  <c:v>5.0933788910401123E-3</c:v>
                </c:pt>
                <c:pt idx="396">
                  <c:v>4.3933981580495662E-3</c:v>
                </c:pt>
                <c:pt idx="397">
                  <c:v>5.1940451127119869E-3</c:v>
                </c:pt>
                <c:pt idx="398">
                  <c:v>4.6332768351777798E-3</c:v>
                </c:pt>
                <c:pt idx="399">
                  <c:v>5.2898621316927463E-3</c:v>
                </c:pt>
                <c:pt idx="400">
                  <c:v>4.899318835948685E-3</c:v>
                </c:pt>
                <c:pt idx="401">
                  <c:v>5.0797554410108026E-3</c:v>
                </c:pt>
                <c:pt idx="402">
                  <c:v>5.285154101917211E-3</c:v>
                </c:pt>
                <c:pt idx="403">
                  <c:v>4.5805592686850027E-3</c:v>
                </c:pt>
                <c:pt idx="404">
                  <c:v>5.2892234848658237E-3</c:v>
                </c:pt>
                <c:pt idx="405">
                  <c:v>4.5015211121905985E-3</c:v>
                </c:pt>
                <c:pt idx="406">
                  <c:v>5.236736290576971E-3</c:v>
                </c:pt>
                <c:pt idx="407">
                  <c:v>5.242977173349872E-3</c:v>
                </c:pt>
                <c:pt idx="408">
                  <c:v>3.9068513614980427E-3</c:v>
                </c:pt>
                <c:pt idx="409">
                  <c:v>5.0448967646977705E-3</c:v>
                </c:pt>
                <c:pt idx="410">
                  <c:v>5.0566459211349724E-3</c:v>
                </c:pt>
                <c:pt idx="411">
                  <c:v>4.7623415105930156E-3</c:v>
                </c:pt>
                <c:pt idx="412">
                  <c:v>5.2830480985400219E-3</c:v>
                </c:pt>
                <c:pt idx="413">
                  <c:v>5.239289636760236E-3</c:v>
                </c:pt>
                <c:pt idx="414">
                  <c:v>4.9456553561793015E-3</c:v>
                </c:pt>
                <c:pt idx="415">
                  <c:v>4.9137063591994101E-3</c:v>
                </c:pt>
                <c:pt idx="416">
                  <c:v>4.8152020956502284E-3</c:v>
                </c:pt>
                <c:pt idx="417">
                  <c:v>5.2641871564572673E-3</c:v>
                </c:pt>
                <c:pt idx="418">
                  <c:v>5.0299309206127685E-3</c:v>
                </c:pt>
                <c:pt idx="419">
                  <c:v>3.9983131512578152E-3</c:v>
                </c:pt>
                <c:pt idx="420">
                  <c:v>5.1828932801117333E-3</c:v>
                </c:pt>
                <c:pt idx="421">
                  <c:v>5.1900361257740668E-3</c:v>
                </c:pt>
                <c:pt idx="422">
                  <c:v>5.2835307664876874E-3</c:v>
                </c:pt>
                <c:pt idx="423">
                  <c:v>5.0155362343665133E-3</c:v>
                </c:pt>
                <c:pt idx="424">
                  <c:v>5.2141654350658095E-3</c:v>
                </c:pt>
                <c:pt idx="425">
                  <c:v>4.6659470998769992E-3</c:v>
                </c:pt>
                <c:pt idx="426">
                  <c:v>4.808902226926981E-3</c:v>
                </c:pt>
                <c:pt idx="427">
                  <c:v>3.9616306476187579E-3</c:v>
                </c:pt>
                <c:pt idx="428">
                  <c:v>5.1078413681459045E-3</c:v>
                </c:pt>
                <c:pt idx="429">
                  <c:v>4.9935387749006077E-3</c:v>
                </c:pt>
                <c:pt idx="430">
                  <c:v>4.8954180843749362E-3</c:v>
                </c:pt>
                <c:pt idx="431">
                  <c:v>5.279608506257305E-3</c:v>
                </c:pt>
                <c:pt idx="432">
                  <c:v>4.4990181186618239E-3</c:v>
                </c:pt>
                <c:pt idx="433">
                  <c:v>5.2712105478962545E-3</c:v>
                </c:pt>
                <c:pt idx="434">
                  <c:v>5.2832076177520282E-3</c:v>
                </c:pt>
                <c:pt idx="435">
                  <c:v>4.6606708450585566E-3</c:v>
                </c:pt>
                <c:pt idx="436">
                  <c:v>5.2564575425063653E-3</c:v>
                </c:pt>
                <c:pt idx="437">
                  <c:v>5.2101514261738702E-3</c:v>
                </c:pt>
                <c:pt idx="438">
                  <c:v>5.0024668005267392E-3</c:v>
                </c:pt>
                <c:pt idx="439">
                  <c:v>4.1270188227338078E-3</c:v>
                </c:pt>
                <c:pt idx="440">
                  <c:v>5.238630631857033E-3</c:v>
                </c:pt>
                <c:pt idx="441">
                  <c:v>5.251227253864732E-3</c:v>
                </c:pt>
                <c:pt idx="442">
                  <c:v>5.2543355380777479E-3</c:v>
                </c:pt>
                <c:pt idx="443">
                  <c:v>4.8062485488535867E-3</c:v>
                </c:pt>
                <c:pt idx="444">
                  <c:v>5.0957495979140344E-3</c:v>
                </c:pt>
                <c:pt idx="445">
                  <c:v>5.1693352890911926E-3</c:v>
                </c:pt>
                <c:pt idx="446">
                  <c:v>5.2897616163384287E-3</c:v>
                </c:pt>
                <c:pt idx="447">
                  <c:v>5.1400775022588663E-3</c:v>
                </c:pt>
                <c:pt idx="448">
                  <c:v>3.1322851814160613E-3</c:v>
                </c:pt>
                <c:pt idx="449">
                  <c:v>5.2588201960550029E-3</c:v>
                </c:pt>
                <c:pt idx="450">
                  <c:v>5.2799818848598967E-3</c:v>
                </c:pt>
                <c:pt idx="451">
                  <c:v>5.0782508528439685E-3</c:v>
                </c:pt>
                <c:pt idx="452">
                  <c:v>5.1070657429951316E-3</c:v>
                </c:pt>
                <c:pt idx="453">
                  <c:v>5.2834816122810935E-3</c:v>
                </c:pt>
                <c:pt idx="454">
                  <c:v>4.9401399066872909E-3</c:v>
                </c:pt>
                <c:pt idx="455">
                  <c:v>5.0720686882620436E-3</c:v>
                </c:pt>
                <c:pt idx="456">
                  <c:v>4.8834093548087987E-3</c:v>
                </c:pt>
                <c:pt idx="457">
                  <c:v>5.2437807912757983E-3</c:v>
                </c:pt>
                <c:pt idx="458">
                  <c:v>4.9956157650180577E-3</c:v>
                </c:pt>
                <c:pt idx="459">
                  <c:v>4.2453511598686822E-3</c:v>
                </c:pt>
                <c:pt idx="460">
                  <c:v>4.8054010633038491E-3</c:v>
                </c:pt>
                <c:pt idx="461">
                  <c:v>5.172627623810433E-3</c:v>
                </c:pt>
                <c:pt idx="462">
                  <c:v>4.6243877358889129E-3</c:v>
                </c:pt>
                <c:pt idx="463">
                  <c:v>5.2226118861917747E-3</c:v>
                </c:pt>
                <c:pt idx="464">
                  <c:v>4.9693352692069537E-3</c:v>
                </c:pt>
                <c:pt idx="465">
                  <c:v>5.18839454880754E-3</c:v>
                </c:pt>
                <c:pt idx="466">
                  <c:v>5.1758939652007951E-3</c:v>
                </c:pt>
                <c:pt idx="467">
                  <c:v>5.1535924940581124E-3</c:v>
                </c:pt>
                <c:pt idx="468">
                  <c:v>5.2167899216687408E-3</c:v>
                </c:pt>
                <c:pt idx="469">
                  <c:v>5.0062697265886302E-3</c:v>
                </c:pt>
                <c:pt idx="470">
                  <c:v>3.9179477630188753E-3</c:v>
                </c:pt>
                <c:pt idx="471">
                  <c:v>3.7216922098293193E-3</c:v>
                </c:pt>
                <c:pt idx="472">
                  <c:v>5.2887326531099732E-3</c:v>
                </c:pt>
                <c:pt idx="473">
                  <c:v>4.9714404406184798E-3</c:v>
                </c:pt>
                <c:pt idx="474">
                  <c:v>5.2398125490282776E-3</c:v>
                </c:pt>
                <c:pt idx="475">
                  <c:v>3.9373346644518969E-3</c:v>
                </c:pt>
                <c:pt idx="476">
                  <c:v>5.2859633002245721E-3</c:v>
                </c:pt>
                <c:pt idx="477">
                  <c:v>5.2799656184935873E-3</c:v>
                </c:pt>
                <c:pt idx="478">
                  <c:v>5.2540111318157834E-3</c:v>
                </c:pt>
                <c:pt idx="479">
                  <c:v>5.1512200001204711E-3</c:v>
                </c:pt>
                <c:pt idx="480">
                  <c:v>5.2765634199513634E-3</c:v>
                </c:pt>
                <c:pt idx="481">
                  <c:v>5.2284362823176722E-3</c:v>
                </c:pt>
                <c:pt idx="482">
                  <c:v>5.278971281817646E-3</c:v>
                </c:pt>
                <c:pt idx="483">
                  <c:v>5.0633692157384669E-3</c:v>
                </c:pt>
                <c:pt idx="484">
                  <c:v>4.8456786027614718E-3</c:v>
                </c:pt>
                <c:pt idx="485">
                  <c:v>5.2619202000657728E-3</c:v>
                </c:pt>
                <c:pt idx="486">
                  <c:v>3.9160423323180149E-3</c:v>
                </c:pt>
                <c:pt idx="487">
                  <c:v>5.1304762865021503E-3</c:v>
                </c:pt>
                <c:pt idx="488">
                  <c:v>5.1355152473218091E-3</c:v>
                </c:pt>
                <c:pt idx="489">
                  <c:v>5.1544176844289247E-3</c:v>
                </c:pt>
                <c:pt idx="490">
                  <c:v>5.2307792653731866E-3</c:v>
                </c:pt>
                <c:pt idx="491">
                  <c:v>5.2726044407204187E-3</c:v>
                </c:pt>
                <c:pt idx="492">
                  <c:v>5.2853858137968945E-3</c:v>
                </c:pt>
                <c:pt idx="493">
                  <c:v>4.9463929121973393E-3</c:v>
                </c:pt>
                <c:pt idx="494">
                  <c:v>5.1526173336660097E-3</c:v>
                </c:pt>
                <c:pt idx="495">
                  <c:v>4.9391569419655612E-3</c:v>
                </c:pt>
                <c:pt idx="496">
                  <c:v>5.1098365799476797E-3</c:v>
                </c:pt>
                <c:pt idx="497">
                  <c:v>3.9543575305094336E-3</c:v>
                </c:pt>
                <c:pt idx="498">
                  <c:v>4.8575018231785672E-3</c:v>
                </c:pt>
                <c:pt idx="499">
                  <c:v>5.0403207258316041E-3</c:v>
                </c:pt>
                <c:pt idx="500">
                  <c:v>5.1013470125222393E-3</c:v>
                </c:pt>
                <c:pt idx="501">
                  <c:v>5.2823218862894095E-3</c:v>
                </c:pt>
                <c:pt idx="502">
                  <c:v>5.185961476881773E-3</c:v>
                </c:pt>
                <c:pt idx="503">
                  <c:v>5.2468843710559154E-3</c:v>
                </c:pt>
                <c:pt idx="504">
                  <c:v>5.1337485162022967E-3</c:v>
                </c:pt>
                <c:pt idx="505">
                  <c:v>5.1264504163878177E-3</c:v>
                </c:pt>
                <c:pt idx="506">
                  <c:v>4.9942109592598372E-3</c:v>
                </c:pt>
                <c:pt idx="507">
                  <c:v>4.8863731829234536E-3</c:v>
                </c:pt>
                <c:pt idx="508">
                  <c:v>4.6225565795418033E-3</c:v>
                </c:pt>
                <c:pt idx="509">
                  <c:v>5.2038493105031614E-3</c:v>
                </c:pt>
                <c:pt idx="510">
                  <c:v>4.778799281919599E-3</c:v>
                </c:pt>
                <c:pt idx="511">
                  <c:v>4.7320320506678559E-3</c:v>
                </c:pt>
                <c:pt idx="512">
                  <c:v>5.1893638167800349E-3</c:v>
                </c:pt>
                <c:pt idx="513">
                  <c:v>5.2899475616202674E-3</c:v>
                </c:pt>
                <c:pt idx="514">
                  <c:v>5.1617369367903398E-3</c:v>
                </c:pt>
                <c:pt idx="515">
                  <c:v>5.0816396454830826E-3</c:v>
                </c:pt>
                <c:pt idx="516">
                  <c:v>4.9624789913375045E-3</c:v>
                </c:pt>
                <c:pt idx="517">
                  <c:v>5.2587153079857729E-3</c:v>
                </c:pt>
                <c:pt idx="518">
                  <c:v>4.3463958296085514E-3</c:v>
                </c:pt>
                <c:pt idx="519">
                  <c:v>5.1469519499931504E-3</c:v>
                </c:pt>
                <c:pt idx="520">
                  <c:v>5.2307341335711133E-3</c:v>
                </c:pt>
                <c:pt idx="521">
                  <c:v>5.0454791920299114E-3</c:v>
                </c:pt>
                <c:pt idx="522">
                  <c:v>5.2665005874498183E-3</c:v>
                </c:pt>
                <c:pt idx="523">
                  <c:v>5.2823778730078375E-3</c:v>
                </c:pt>
                <c:pt idx="524">
                  <c:v>5.2898538337660117E-3</c:v>
                </c:pt>
                <c:pt idx="525">
                  <c:v>5.2356813853877138E-3</c:v>
                </c:pt>
                <c:pt idx="526">
                  <c:v>5.1964564231188337E-3</c:v>
                </c:pt>
                <c:pt idx="527">
                  <c:v>5.0424461433402623E-3</c:v>
                </c:pt>
                <c:pt idx="528">
                  <c:v>5.2857710171226313E-3</c:v>
                </c:pt>
                <c:pt idx="529">
                  <c:v>4.5437429445495114E-3</c:v>
                </c:pt>
                <c:pt idx="530">
                  <c:v>3.2765850521985218E-3</c:v>
                </c:pt>
                <c:pt idx="531">
                  <c:v>4.669680507948637E-3</c:v>
                </c:pt>
                <c:pt idx="532">
                  <c:v>5.289546927504496E-3</c:v>
                </c:pt>
                <c:pt idx="533">
                  <c:v>4.4077361997731934E-3</c:v>
                </c:pt>
                <c:pt idx="534">
                  <c:v>4.3984452964212495E-3</c:v>
                </c:pt>
                <c:pt idx="535">
                  <c:v>5.126255730797058E-3</c:v>
                </c:pt>
                <c:pt idx="536">
                  <c:v>4.7937803952072811E-3</c:v>
                </c:pt>
                <c:pt idx="537">
                  <c:v>4.5879060009516026E-3</c:v>
                </c:pt>
                <c:pt idx="538">
                  <c:v>5.0141401856248491E-3</c:v>
                </c:pt>
                <c:pt idx="539">
                  <c:v>5.2720066600333015E-3</c:v>
                </c:pt>
                <c:pt idx="540">
                  <c:v>5.2312832134175924E-3</c:v>
                </c:pt>
                <c:pt idx="541">
                  <c:v>4.6843338603126394E-3</c:v>
                </c:pt>
                <c:pt idx="542">
                  <c:v>5.1525685820650313E-3</c:v>
                </c:pt>
                <c:pt idx="543">
                  <c:v>5.1256286850145383E-3</c:v>
                </c:pt>
                <c:pt idx="544">
                  <c:v>4.7557607768945465E-3</c:v>
                </c:pt>
                <c:pt idx="545">
                  <c:v>5.2714236026489836E-3</c:v>
                </c:pt>
                <c:pt idx="546">
                  <c:v>4.7398472570085448E-3</c:v>
                </c:pt>
                <c:pt idx="547">
                  <c:v>5.0555952712736385E-3</c:v>
                </c:pt>
                <c:pt idx="548">
                  <c:v>5.2482716635307014E-3</c:v>
                </c:pt>
                <c:pt idx="549">
                  <c:v>4.9176304374775048E-3</c:v>
                </c:pt>
                <c:pt idx="550">
                  <c:v>4.6695556367659652E-3</c:v>
                </c:pt>
                <c:pt idx="551">
                  <c:v>5.253078849268733E-3</c:v>
                </c:pt>
                <c:pt idx="552">
                  <c:v>5.2868781215399396E-3</c:v>
                </c:pt>
                <c:pt idx="553">
                  <c:v>5.137535467594212E-3</c:v>
                </c:pt>
                <c:pt idx="554">
                  <c:v>3.1417933797629471E-3</c:v>
                </c:pt>
                <c:pt idx="555">
                  <c:v>4.8221372681168662E-3</c:v>
                </c:pt>
                <c:pt idx="556">
                  <c:v>5.2266411986020556E-3</c:v>
                </c:pt>
                <c:pt idx="557">
                  <c:v>5.2868241267164939E-3</c:v>
                </c:pt>
                <c:pt idx="558">
                  <c:v>4.7467214644280054E-3</c:v>
                </c:pt>
                <c:pt idx="559">
                  <c:v>4.7547021963760261E-3</c:v>
                </c:pt>
                <c:pt idx="560">
                  <c:v>5.0827282830970266E-3</c:v>
                </c:pt>
                <c:pt idx="561">
                  <c:v>5.2873746426416179E-3</c:v>
                </c:pt>
                <c:pt idx="562">
                  <c:v>5.2054612177729886E-3</c:v>
                </c:pt>
                <c:pt idx="563">
                  <c:v>5.2708473439052606E-3</c:v>
                </c:pt>
                <c:pt idx="564">
                  <c:v>5.229030978063931E-3</c:v>
                </c:pt>
                <c:pt idx="565">
                  <c:v>4.9635462854983325E-3</c:v>
                </c:pt>
                <c:pt idx="566">
                  <c:v>4.3483084050843779E-3</c:v>
                </c:pt>
                <c:pt idx="567">
                  <c:v>5.0561082779810862E-3</c:v>
                </c:pt>
                <c:pt idx="568">
                  <c:v>5.0316511107458828E-3</c:v>
                </c:pt>
                <c:pt idx="569">
                  <c:v>5.2830737559006469E-3</c:v>
                </c:pt>
                <c:pt idx="570">
                  <c:v>5.2865579951510422E-3</c:v>
                </c:pt>
                <c:pt idx="571">
                  <c:v>5.2874018854264238E-3</c:v>
                </c:pt>
                <c:pt idx="572">
                  <c:v>5.2122838219517131E-3</c:v>
                </c:pt>
                <c:pt idx="573">
                  <c:v>4.6830284200520822E-3</c:v>
                </c:pt>
                <c:pt idx="574">
                  <c:v>5.2683370466957702E-3</c:v>
                </c:pt>
                <c:pt idx="575">
                  <c:v>5.2223627946705875E-3</c:v>
                </c:pt>
                <c:pt idx="576">
                  <c:v>5.1101468450936993E-3</c:v>
                </c:pt>
                <c:pt idx="577">
                  <c:v>5.2315551962001106E-3</c:v>
                </c:pt>
                <c:pt idx="578">
                  <c:v>5.1333454836306469E-3</c:v>
                </c:pt>
                <c:pt idx="579">
                  <c:v>5.2900422976843164E-3</c:v>
                </c:pt>
                <c:pt idx="580">
                  <c:v>5.2730373890351179E-3</c:v>
                </c:pt>
                <c:pt idx="581">
                  <c:v>4.941807393733566E-3</c:v>
                </c:pt>
                <c:pt idx="582">
                  <c:v>4.2343629912821035E-3</c:v>
                </c:pt>
                <c:pt idx="583">
                  <c:v>5.2286477130060183E-3</c:v>
                </c:pt>
                <c:pt idx="584">
                  <c:v>5.2725196208979197E-3</c:v>
                </c:pt>
                <c:pt idx="585">
                  <c:v>4.0028341450913385E-3</c:v>
                </c:pt>
                <c:pt idx="586">
                  <c:v>5.2620444183236748E-3</c:v>
                </c:pt>
                <c:pt idx="587">
                  <c:v>5.1603142167509497E-3</c:v>
                </c:pt>
                <c:pt idx="588">
                  <c:v>4.9880498502704596E-3</c:v>
                </c:pt>
                <c:pt idx="589">
                  <c:v>4.8286668901770247E-3</c:v>
                </c:pt>
                <c:pt idx="590">
                  <c:v>5.2842582622703582E-3</c:v>
                </c:pt>
                <c:pt idx="591">
                  <c:v>5.2326168828827901E-3</c:v>
                </c:pt>
                <c:pt idx="592">
                  <c:v>5.0531241714387165E-3</c:v>
                </c:pt>
                <c:pt idx="593">
                  <c:v>5.2844757644891494E-3</c:v>
                </c:pt>
                <c:pt idx="594">
                  <c:v>5.2831666044912406E-3</c:v>
                </c:pt>
                <c:pt idx="595">
                  <c:v>2.9771923403120182E-3</c:v>
                </c:pt>
                <c:pt idx="596">
                  <c:v>5.2312518194634894E-3</c:v>
                </c:pt>
                <c:pt idx="597">
                  <c:v>4.7850569611576077E-3</c:v>
                </c:pt>
                <c:pt idx="598">
                  <c:v>5.0619057174545734E-3</c:v>
                </c:pt>
                <c:pt idx="599">
                  <c:v>5.205912821134917E-3</c:v>
                </c:pt>
                <c:pt idx="600">
                  <c:v>5.2285428201400697E-3</c:v>
                </c:pt>
                <c:pt idx="601">
                  <c:v>5.1720464434391045E-3</c:v>
                </c:pt>
                <c:pt idx="602">
                  <c:v>5.2829691260311007E-3</c:v>
                </c:pt>
                <c:pt idx="603">
                  <c:v>5.2887030558443904E-3</c:v>
                </c:pt>
                <c:pt idx="604">
                  <c:v>4.9086577318034341E-3</c:v>
                </c:pt>
                <c:pt idx="605">
                  <c:v>4.879440232278931E-3</c:v>
                </c:pt>
                <c:pt idx="606">
                  <c:v>4.3710849916736016E-3</c:v>
                </c:pt>
                <c:pt idx="607">
                  <c:v>4.973375249953782E-3</c:v>
                </c:pt>
                <c:pt idx="608">
                  <c:v>5.2571364252768094E-3</c:v>
                </c:pt>
                <c:pt idx="609">
                  <c:v>4.4863954834738484E-3</c:v>
                </c:pt>
                <c:pt idx="610">
                  <c:v>5.2495877035010907E-3</c:v>
                </c:pt>
                <c:pt idx="611">
                  <c:v>4.8175323932448944E-3</c:v>
                </c:pt>
                <c:pt idx="612">
                  <c:v>4.6886162042446555E-3</c:v>
                </c:pt>
                <c:pt idx="613">
                  <c:v>5.1715314011042679E-3</c:v>
                </c:pt>
                <c:pt idx="614">
                  <c:v>5.1714281137047458E-3</c:v>
                </c:pt>
                <c:pt idx="615">
                  <c:v>5.2771499479108419E-3</c:v>
                </c:pt>
                <c:pt idx="616">
                  <c:v>5.1533685669440943E-3</c:v>
                </c:pt>
                <c:pt idx="617">
                  <c:v>4.7340109399224839E-3</c:v>
                </c:pt>
                <c:pt idx="618">
                  <c:v>5.2444867938160056E-3</c:v>
                </c:pt>
                <c:pt idx="619">
                  <c:v>3.5390506448801373E-3</c:v>
                </c:pt>
                <c:pt idx="620">
                  <c:v>4.3437386435556391E-3</c:v>
                </c:pt>
                <c:pt idx="621">
                  <c:v>3.8239305078406893E-3</c:v>
                </c:pt>
                <c:pt idx="622">
                  <c:v>5.1771107702023311E-3</c:v>
                </c:pt>
                <c:pt idx="623">
                  <c:v>5.2157700069676016E-3</c:v>
                </c:pt>
                <c:pt idx="624">
                  <c:v>5.0816540318622261E-3</c:v>
                </c:pt>
                <c:pt idx="625">
                  <c:v>4.929464639773784E-3</c:v>
                </c:pt>
                <c:pt idx="626">
                  <c:v>4.5785078557107894E-3</c:v>
                </c:pt>
                <c:pt idx="627">
                  <c:v>5.0574494487146127E-3</c:v>
                </c:pt>
                <c:pt idx="628">
                  <c:v>3.5704146194524E-3</c:v>
                </c:pt>
                <c:pt idx="629">
                  <c:v>5.017838180036871E-3</c:v>
                </c:pt>
                <c:pt idx="630">
                  <c:v>5.276639262477345E-3</c:v>
                </c:pt>
                <c:pt idx="631">
                  <c:v>5.2896196295603159E-3</c:v>
                </c:pt>
                <c:pt idx="632">
                  <c:v>4.6490569636629675E-3</c:v>
                </c:pt>
                <c:pt idx="633">
                  <c:v>5.2848368660761702E-3</c:v>
                </c:pt>
                <c:pt idx="634">
                  <c:v>5.1913323246189913E-3</c:v>
                </c:pt>
                <c:pt idx="635">
                  <c:v>5.178012719078362E-3</c:v>
                </c:pt>
                <c:pt idx="636">
                  <c:v>5.1412088322893013E-3</c:v>
                </c:pt>
                <c:pt idx="637">
                  <c:v>5.1360313396703328E-3</c:v>
                </c:pt>
                <c:pt idx="638">
                  <c:v>4.3795040479325809E-3</c:v>
                </c:pt>
                <c:pt idx="639">
                  <c:v>5.2880325159511687E-3</c:v>
                </c:pt>
                <c:pt idx="640">
                  <c:v>5.2900210767519162E-3</c:v>
                </c:pt>
                <c:pt idx="641">
                  <c:v>5.2559522712737339E-3</c:v>
                </c:pt>
                <c:pt idx="642">
                  <c:v>4.7408789668393347E-3</c:v>
                </c:pt>
                <c:pt idx="643">
                  <c:v>4.9388154842330279E-3</c:v>
                </c:pt>
                <c:pt idx="644">
                  <c:v>5.0697992164517869E-3</c:v>
                </c:pt>
                <c:pt idx="645">
                  <c:v>5.2003448316859102E-3</c:v>
                </c:pt>
                <c:pt idx="646">
                  <c:v>4.9140560840208458E-3</c:v>
                </c:pt>
                <c:pt idx="647">
                  <c:v>5.1304463911426845E-3</c:v>
                </c:pt>
                <c:pt idx="648">
                  <c:v>4.9713749673173657E-3</c:v>
                </c:pt>
                <c:pt idx="649">
                  <c:v>5.2865897905177706E-3</c:v>
                </c:pt>
                <c:pt idx="650">
                  <c:v>5.2552441485158585E-3</c:v>
                </c:pt>
                <c:pt idx="651">
                  <c:v>4.8432425557279335E-3</c:v>
                </c:pt>
                <c:pt idx="652">
                  <c:v>5.2900762048505023E-3</c:v>
                </c:pt>
                <c:pt idx="653">
                  <c:v>5.1502065160264343E-3</c:v>
                </c:pt>
                <c:pt idx="654">
                  <c:v>5.1577862732511415E-3</c:v>
                </c:pt>
                <c:pt idx="655">
                  <c:v>5.2612239359446367E-3</c:v>
                </c:pt>
                <c:pt idx="656">
                  <c:v>5.2900452567533618E-3</c:v>
                </c:pt>
                <c:pt idx="657">
                  <c:v>5.2881605341772442E-3</c:v>
                </c:pt>
                <c:pt idx="658">
                  <c:v>5.2900947362986006E-3</c:v>
                </c:pt>
                <c:pt idx="659">
                  <c:v>4.9021510310675032E-3</c:v>
                </c:pt>
                <c:pt idx="660">
                  <c:v>5.1226927258055666E-3</c:v>
                </c:pt>
                <c:pt idx="661">
                  <c:v>5.2893013241399056E-3</c:v>
                </c:pt>
                <c:pt idx="662">
                  <c:v>4.9050592374578761E-3</c:v>
                </c:pt>
                <c:pt idx="663">
                  <c:v>5.1578068165545332E-3</c:v>
                </c:pt>
                <c:pt idx="664">
                  <c:v>5.1410657662133707E-3</c:v>
                </c:pt>
                <c:pt idx="665">
                  <c:v>5.0638585628321464E-3</c:v>
                </c:pt>
                <c:pt idx="666">
                  <c:v>4.1636782295418895E-3</c:v>
                </c:pt>
                <c:pt idx="667">
                  <c:v>5.1830625294511101E-3</c:v>
                </c:pt>
                <c:pt idx="668">
                  <c:v>5.2130223723717006E-3</c:v>
                </c:pt>
                <c:pt idx="669">
                  <c:v>4.9788068402584207E-3</c:v>
                </c:pt>
                <c:pt idx="670">
                  <c:v>5.27412198520949E-3</c:v>
                </c:pt>
                <c:pt idx="671">
                  <c:v>5.0311438163389566E-3</c:v>
                </c:pt>
                <c:pt idx="672">
                  <c:v>3.9386897036268742E-3</c:v>
                </c:pt>
                <c:pt idx="673">
                  <c:v>5.2813410279860529E-3</c:v>
                </c:pt>
                <c:pt idx="674">
                  <c:v>5.0043873348413759E-3</c:v>
                </c:pt>
                <c:pt idx="675">
                  <c:v>5.2807830394366873E-3</c:v>
                </c:pt>
                <c:pt idx="676">
                  <c:v>4.6719145483831159E-3</c:v>
                </c:pt>
                <c:pt idx="677">
                  <c:v>3.8058296163128169E-3</c:v>
                </c:pt>
                <c:pt idx="678">
                  <c:v>5.2597808885841979E-3</c:v>
                </c:pt>
                <c:pt idx="679">
                  <c:v>5.2619643499697832E-3</c:v>
                </c:pt>
                <c:pt idx="680">
                  <c:v>4.1815766346852135E-3</c:v>
                </c:pt>
                <c:pt idx="681">
                  <c:v>3.3442225161325334E-3</c:v>
                </c:pt>
                <c:pt idx="682">
                  <c:v>4.344038137094719E-3</c:v>
                </c:pt>
                <c:pt idx="683">
                  <c:v>5.290008070945873E-3</c:v>
                </c:pt>
                <c:pt idx="684">
                  <c:v>4.6683541473846457E-3</c:v>
                </c:pt>
                <c:pt idx="685">
                  <c:v>4.4923978414041499E-3</c:v>
                </c:pt>
                <c:pt idx="686">
                  <c:v>3.9629810012573596E-3</c:v>
                </c:pt>
                <c:pt idx="687">
                  <c:v>5.2466594466429872E-3</c:v>
                </c:pt>
                <c:pt idx="688">
                  <c:v>5.0442958657912484E-3</c:v>
                </c:pt>
                <c:pt idx="689">
                  <c:v>3.6265965048727367E-3</c:v>
                </c:pt>
                <c:pt idx="690">
                  <c:v>5.2365865224332508E-3</c:v>
                </c:pt>
                <c:pt idx="691">
                  <c:v>5.1169601331800263E-3</c:v>
                </c:pt>
                <c:pt idx="692">
                  <c:v>4.4608900115946093E-3</c:v>
                </c:pt>
                <c:pt idx="693">
                  <c:v>5.2761634629010512E-3</c:v>
                </c:pt>
                <c:pt idx="694">
                  <c:v>4.9705449942408775E-3</c:v>
                </c:pt>
                <c:pt idx="695">
                  <c:v>4.8557197415288744E-3</c:v>
                </c:pt>
                <c:pt idx="696">
                  <c:v>5.2711385043265335E-3</c:v>
                </c:pt>
                <c:pt idx="697">
                  <c:v>4.871785136896456E-3</c:v>
                </c:pt>
                <c:pt idx="698">
                  <c:v>4.417305157071505E-3</c:v>
                </c:pt>
                <c:pt idx="699">
                  <c:v>5.2740190721887181E-3</c:v>
                </c:pt>
                <c:pt idx="700">
                  <c:v>4.7184741428937249E-3</c:v>
                </c:pt>
                <c:pt idx="701">
                  <c:v>3.4924665457897741E-3</c:v>
                </c:pt>
                <c:pt idx="702">
                  <c:v>4.8608609558988825E-3</c:v>
                </c:pt>
                <c:pt idx="703">
                  <c:v>4.8849245309622313E-3</c:v>
                </c:pt>
                <c:pt idx="704">
                  <c:v>5.151570783413828E-3</c:v>
                </c:pt>
                <c:pt idx="705">
                  <c:v>5.277839878475632E-3</c:v>
                </c:pt>
                <c:pt idx="706">
                  <c:v>5.1876907888673829E-3</c:v>
                </c:pt>
                <c:pt idx="707">
                  <c:v>4.8434745914940347E-3</c:v>
                </c:pt>
                <c:pt idx="708">
                  <c:v>4.3937931990024603E-3</c:v>
                </c:pt>
                <c:pt idx="709">
                  <c:v>5.2859587716127532E-3</c:v>
                </c:pt>
                <c:pt idx="710">
                  <c:v>4.6843453912044364E-3</c:v>
                </c:pt>
                <c:pt idx="711">
                  <c:v>4.7522590573231271E-3</c:v>
                </c:pt>
                <c:pt idx="712">
                  <c:v>5.2138553834958357E-3</c:v>
                </c:pt>
                <c:pt idx="713">
                  <c:v>5.2594774300609437E-3</c:v>
                </c:pt>
                <c:pt idx="714">
                  <c:v>5.0789643930361228E-3</c:v>
                </c:pt>
                <c:pt idx="715">
                  <c:v>4.9465447700997034E-3</c:v>
                </c:pt>
                <c:pt idx="716">
                  <c:v>5.2695335129090415E-3</c:v>
                </c:pt>
                <c:pt idx="717">
                  <c:v>4.7781787023838396E-3</c:v>
                </c:pt>
                <c:pt idx="718">
                  <c:v>5.282172609298863E-3</c:v>
                </c:pt>
                <c:pt idx="719">
                  <c:v>5.2703323451471773E-3</c:v>
                </c:pt>
                <c:pt idx="720">
                  <c:v>3.978462411402317E-3</c:v>
                </c:pt>
                <c:pt idx="721">
                  <c:v>5.2264184031727834E-3</c:v>
                </c:pt>
                <c:pt idx="722">
                  <c:v>5.2565648015487909E-3</c:v>
                </c:pt>
                <c:pt idx="723">
                  <c:v>4.9539273879369849E-3</c:v>
                </c:pt>
                <c:pt idx="724">
                  <c:v>4.7332184893782436E-3</c:v>
                </c:pt>
                <c:pt idx="725">
                  <c:v>4.9401881465368502E-3</c:v>
                </c:pt>
                <c:pt idx="726">
                  <c:v>5.2723634639038064E-3</c:v>
                </c:pt>
                <c:pt idx="727">
                  <c:v>5.1619689500467247E-3</c:v>
                </c:pt>
                <c:pt idx="728">
                  <c:v>5.0874412282172488E-3</c:v>
                </c:pt>
                <c:pt idx="729">
                  <c:v>5.2850052227223498E-3</c:v>
                </c:pt>
                <c:pt idx="730">
                  <c:v>4.8744355669832484E-3</c:v>
                </c:pt>
                <c:pt idx="731">
                  <c:v>5.0416955040016864E-3</c:v>
                </c:pt>
                <c:pt idx="732">
                  <c:v>4.2353541234690928E-3</c:v>
                </c:pt>
                <c:pt idx="733">
                  <c:v>5.2113231593027831E-3</c:v>
                </c:pt>
                <c:pt idx="734">
                  <c:v>5.2273972934270274E-3</c:v>
                </c:pt>
                <c:pt idx="735">
                  <c:v>4.4648768218009671E-3</c:v>
                </c:pt>
                <c:pt idx="736">
                  <c:v>5.2564054921795389E-3</c:v>
                </c:pt>
                <c:pt idx="737">
                  <c:v>5.252387043450879E-3</c:v>
                </c:pt>
                <c:pt idx="738">
                  <c:v>5.1005076723100728E-3</c:v>
                </c:pt>
                <c:pt idx="739">
                  <c:v>4.7890239577461635E-3</c:v>
                </c:pt>
                <c:pt idx="740">
                  <c:v>5.2867443433309846E-3</c:v>
                </c:pt>
                <c:pt idx="741">
                  <c:v>5.1466932871556681E-3</c:v>
                </c:pt>
                <c:pt idx="742">
                  <c:v>4.3584399630570703E-3</c:v>
                </c:pt>
                <c:pt idx="743">
                  <c:v>5.2223535251252895E-3</c:v>
                </c:pt>
                <c:pt idx="744">
                  <c:v>4.8831319048083799E-3</c:v>
                </c:pt>
                <c:pt idx="745">
                  <c:v>5.0643046339329256E-3</c:v>
                </c:pt>
                <c:pt idx="746">
                  <c:v>5.277358651378905E-3</c:v>
                </c:pt>
                <c:pt idx="747">
                  <c:v>5.2377843434885385E-3</c:v>
                </c:pt>
                <c:pt idx="748">
                  <c:v>4.6064605884010845E-3</c:v>
                </c:pt>
                <c:pt idx="749">
                  <c:v>5.1781953932223401E-3</c:v>
                </c:pt>
                <c:pt idx="750">
                  <c:v>4.4242364345794538E-3</c:v>
                </c:pt>
                <c:pt idx="751">
                  <c:v>3.8019742164953074E-3</c:v>
                </c:pt>
                <c:pt idx="752">
                  <c:v>3.973710071876746E-3</c:v>
                </c:pt>
                <c:pt idx="753">
                  <c:v>4.570268761110885E-3</c:v>
                </c:pt>
                <c:pt idx="754">
                  <c:v>4.9843756586941401E-3</c:v>
                </c:pt>
                <c:pt idx="755">
                  <c:v>5.290022324292265E-3</c:v>
                </c:pt>
                <c:pt idx="756">
                  <c:v>5.2266852097894168E-3</c:v>
                </c:pt>
                <c:pt idx="757">
                  <c:v>5.2896386422527364E-3</c:v>
                </c:pt>
                <c:pt idx="758">
                  <c:v>5.1005777114276896E-3</c:v>
                </c:pt>
                <c:pt idx="759">
                  <c:v>4.686919716213156E-3</c:v>
                </c:pt>
                <c:pt idx="760">
                  <c:v>5.2900707767148947E-3</c:v>
                </c:pt>
                <c:pt idx="761">
                  <c:v>4.4320275922351549E-3</c:v>
                </c:pt>
                <c:pt idx="762">
                  <c:v>5.1587176897097686E-3</c:v>
                </c:pt>
                <c:pt idx="763">
                  <c:v>5.1186576361217373E-3</c:v>
                </c:pt>
                <c:pt idx="764">
                  <c:v>4.5543562563794548E-3</c:v>
                </c:pt>
                <c:pt idx="765">
                  <c:v>4.8432784702483467E-3</c:v>
                </c:pt>
                <c:pt idx="766">
                  <c:v>4.642619934824066E-3</c:v>
                </c:pt>
                <c:pt idx="767">
                  <c:v>3.7629929515854421E-3</c:v>
                </c:pt>
                <c:pt idx="768">
                  <c:v>5.043041901822809E-3</c:v>
                </c:pt>
                <c:pt idx="769">
                  <c:v>3.8094369055698962E-3</c:v>
                </c:pt>
                <c:pt idx="770">
                  <c:v>4.8908629322921282E-3</c:v>
                </c:pt>
                <c:pt idx="771">
                  <c:v>4.7773248954821601E-3</c:v>
                </c:pt>
                <c:pt idx="772">
                  <c:v>5.2898069965494066E-3</c:v>
                </c:pt>
                <c:pt idx="773">
                  <c:v>5.2284948500059825E-3</c:v>
                </c:pt>
                <c:pt idx="774">
                  <c:v>5.287214791317052E-3</c:v>
                </c:pt>
                <c:pt idx="775">
                  <c:v>5.2771046745218042E-3</c:v>
                </c:pt>
                <c:pt idx="776">
                  <c:v>5.2351094727219327E-3</c:v>
                </c:pt>
                <c:pt idx="777">
                  <c:v>5.2754869009980498E-3</c:v>
                </c:pt>
                <c:pt idx="778">
                  <c:v>5.2088332866281339E-3</c:v>
                </c:pt>
                <c:pt idx="779">
                  <c:v>4.7526300799868304E-3</c:v>
                </c:pt>
                <c:pt idx="780">
                  <c:v>5.2619338094931356E-3</c:v>
                </c:pt>
                <c:pt idx="781">
                  <c:v>4.9652659384545883E-3</c:v>
                </c:pt>
                <c:pt idx="782">
                  <c:v>5.2835773160001542E-3</c:v>
                </c:pt>
                <c:pt idx="783">
                  <c:v>3.3718399775855834E-3</c:v>
                </c:pt>
                <c:pt idx="784">
                  <c:v>5.1182399101089571E-3</c:v>
                </c:pt>
                <c:pt idx="785">
                  <c:v>5.2842403238068103E-3</c:v>
                </c:pt>
                <c:pt idx="786">
                  <c:v>4.4261230213337166E-3</c:v>
                </c:pt>
                <c:pt idx="787">
                  <c:v>4.2393641413990268E-3</c:v>
                </c:pt>
                <c:pt idx="788">
                  <c:v>5.1963361170543898E-3</c:v>
                </c:pt>
                <c:pt idx="789">
                  <c:v>4.7694379082184879E-3</c:v>
                </c:pt>
                <c:pt idx="790">
                  <c:v>4.9836381396053397E-3</c:v>
                </c:pt>
                <c:pt idx="791">
                  <c:v>5.2332880721521202E-3</c:v>
                </c:pt>
                <c:pt idx="792">
                  <c:v>4.6351080657438537E-3</c:v>
                </c:pt>
                <c:pt idx="793">
                  <c:v>3.9666847707559572E-3</c:v>
                </c:pt>
                <c:pt idx="794">
                  <c:v>5.1031498357096972E-3</c:v>
                </c:pt>
                <c:pt idx="795">
                  <c:v>5.2853882158561127E-3</c:v>
                </c:pt>
                <c:pt idx="796">
                  <c:v>5.290094394902356E-3</c:v>
                </c:pt>
                <c:pt idx="797">
                  <c:v>4.6774076374932472E-3</c:v>
                </c:pt>
                <c:pt idx="798">
                  <c:v>4.9721942317900725E-3</c:v>
                </c:pt>
                <c:pt idx="799">
                  <c:v>3.3209095673952804E-3</c:v>
                </c:pt>
                <c:pt idx="800">
                  <c:v>5.2899883953076987E-3</c:v>
                </c:pt>
                <c:pt idx="801">
                  <c:v>5.2879746496921065E-3</c:v>
                </c:pt>
                <c:pt idx="802">
                  <c:v>4.9100584486660992E-3</c:v>
                </c:pt>
                <c:pt idx="803">
                  <c:v>5.2899278431636221E-3</c:v>
                </c:pt>
                <c:pt idx="804">
                  <c:v>5.2261843273118114E-3</c:v>
                </c:pt>
                <c:pt idx="805">
                  <c:v>5.2896048302244481E-3</c:v>
                </c:pt>
                <c:pt idx="806">
                  <c:v>5.2895268653334604E-3</c:v>
                </c:pt>
                <c:pt idx="807">
                  <c:v>5.2805902999916166E-3</c:v>
                </c:pt>
                <c:pt idx="808">
                  <c:v>5.2713960777348579E-3</c:v>
                </c:pt>
                <c:pt idx="809">
                  <c:v>5.2851715607579175E-3</c:v>
                </c:pt>
                <c:pt idx="810">
                  <c:v>3.263998941797186E-3</c:v>
                </c:pt>
                <c:pt idx="811">
                  <c:v>5.2666467158787866E-3</c:v>
                </c:pt>
                <c:pt idx="812">
                  <c:v>4.4307877730708212E-3</c:v>
                </c:pt>
                <c:pt idx="813">
                  <c:v>5.2244823394469453E-3</c:v>
                </c:pt>
                <c:pt idx="814">
                  <c:v>5.0524921657790212E-3</c:v>
                </c:pt>
                <c:pt idx="815">
                  <c:v>5.2242057086403504E-3</c:v>
                </c:pt>
                <c:pt idx="816">
                  <c:v>4.8934834413520978E-3</c:v>
                </c:pt>
                <c:pt idx="817">
                  <c:v>4.6011068679886469E-3</c:v>
                </c:pt>
                <c:pt idx="818">
                  <c:v>4.863503988169704E-3</c:v>
                </c:pt>
                <c:pt idx="819">
                  <c:v>5.2210692201539177E-3</c:v>
                </c:pt>
                <c:pt idx="820">
                  <c:v>4.8176238444007646E-3</c:v>
                </c:pt>
                <c:pt idx="821">
                  <c:v>5.1752230363885654E-3</c:v>
                </c:pt>
                <c:pt idx="822">
                  <c:v>5.151794769892859E-3</c:v>
                </c:pt>
                <c:pt idx="823">
                  <c:v>5.1397993910617945E-3</c:v>
                </c:pt>
                <c:pt idx="824">
                  <c:v>4.9287264496615246E-3</c:v>
                </c:pt>
                <c:pt idx="825">
                  <c:v>5.0796889165539705E-3</c:v>
                </c:pt>
                <c:pt idx="826">
                  <c:v>4.7632031356451554E-3</c:v>
                </c:pt>
                <c:pt idx="827">
                  <c:v>4.6393458003873844E-3</c:v>
                </c:pt>
                <c:pt idx="828">
                  <c:v>5.1361355380419305E-3</c:v>
                </c:pt>
                <c:pt idx="829">
                  <c:v>4.6322515237025019E-3</c:v>
                </c:pt>
                <c:pt idx="830">
                  <c:v>5.2161126285752424E-3</c:v>
                </c:pt>
                <c:pt idx="831">
                  <c:v>4.0489570583966961E-3</c:v>
                </c:pt>
                <c:pt idx="832">
                  <c:v>4.7173994608524783E-3</c:v>
                </c:pt>
                <c:pt idx="833">
                  <c:v>5.1572524361035432E-3</c:v>
                </c:pt>
                <c:pt idx="834">
                  <c:v>4.6650198644541119E-3</c:v>
                </c:pt>
                <c:pt idx="835">
                  <c:v>4.5561854844023975E-3</c:v>
                </c:pt>
                <c:pt idx="836">
                  <c:v>5.1614850793149092E-3</c:v>
                </c:pt>
                <c:pt idx="837">
                  <c:v>4.8771461639617875E-3</c:v>
                </c:pt>
                <c:pt idx="838">
                  <c:v>4.8858285050566996E-3</c:v>
                </c:pt>
                <c:pt idx="839">
                  <c:v>5.122462973955022E-3</c:v>
                </c:pt>
                <c:pt idx="840">
                  <c:v>3.0496633024460484E-3</c:v>
                </c:pt>
                <c:pt idx="841">
                  <c:v>5.280079729569398E-3</c:v>
                </c:pt>
                <c:pt idx="842">
                  <c:v>4.9787976448496529E-3</c:v>
                </c:pt>
                <c:pt idx="843">
                  <c:v>4.5657800093855672E-3</c:v>
                </c:pt>
                <c:pt idx="844">
                  <c:v>4.5907013735634883E-3</c:v>
                </c:pt>
                <c:pt idx="845">
                  <c:v>4.9637621690214462E-3</c:v>
                </c:pt>
                <c:pt idx="846">
                  <c:v>5.1802058850710098E-3</c:v>
                </c:pt>
                <c:pt idx="847">
                  <c:v>5.2900786120357313E-3</c:v>
                </c:pt>
                <c:pt idx="848">
                  <c:v>5.2323128845531697E-3</c:v>
                </c:pt>
                <c:pt idx="849">
                  <c:v>4.2296062834672465E-3</c:v>
                </c:pt>
                <c:pt idx="850">
                  <c:v>4.7000063620487031E-3</c:v>
                </c:pt>
                <c:pt idx="851">
                  <c:v>5.2868283644375014E-3</c:v>
                </c:pt>
                <c:pt idx="852">
                  <c:v>4.3026245697753152E-3</c:v>
                </c:pt>
                <c:pt idx="853">
                  <c:v>5.2550622840307204E-3</c:v>
                </c:pt>
                <c:pt idx="854">
                  <c:v>5.0580302213930617E-3</c:v>
                </c:pt>
                <c:pt idx="855">
                  <c:v>4.6870158693667063E-3</c:v>
                </c:pt>
                <c:pt idx="856">
                  <c:v>4.0684086938326258E-3</c:v>
                </c:pt>
                <c:pt idx="857">
                  <c:v>4.3734891716135094E-3</c:v>
                </c:pt>
                <c:pt idx="858">
                  <c:v>5.2758956489872832E-3</c:v>
                </c:pt>
                <c:pt idx="859">
                  <c:v>5.2867723504074204E-3</c:v>
                </c:pt>
                <c:pt idx="860">
                  <c:v>4.1228360977373368E-3</c:v>
                </c:pt>
                <c:pt idx="861">
                  <c:v>4.9033052755809714E-3</c:v>
                </c:pt>
                <c:pt idx="862">
                  <c:v>4.8647388309480677E-3</c:v>
                </c:pt>
                <c:pt idx="863">
                  <c:v>5.2753065023179446E-3</c:v>
                </c:pt>
                <c:pt idx="864">
                  <c:v>4.5745893586214281E-3</c:v>
                </c:pt>
                <c:pt idx="865">
                  <c:v>5.2871673875581893E-3</c:v>
                </c:pt>
                <c:pt idx="866">
                  <c:v>5.0505509532752235E-3</c:v>
                </c:pt>
                <c:pt idx="867">
                  <c:v>5.2110067882834565E-3</c:v>
                </c:pt>
                <c:pt idx="868">
                  <c:v>5.2828370497499666E-3</c:v>
                </c:pt>
                <c:pt idx="869">
                  <c:v>4.5563299066077034E-3</c:v>
                </c:pt>
                <c:pt idx="870">
                  <c:v>5.2806000209766335E-3</c:v>
                </c:pt>
                <c:pt idx="871">
                  <c:v>5.220417293423707E-3</c:v>
                </c:pt>
                <c:pt idx="872">
                  <c:v>5.013953390807957E-3</c:v>
                </c:pt>
                <c:pt idx="873">
                  <c:v>4.8471775712092269E-3</c:v>
                </c:pt>
                <c:pt idx="874">
                  <c:v>4.904301323236937E-3</c:v>
                </c:pt>
                <c:pt idx="875">
                  <c:v>4.4980861381680448E-3</c:v>
                </c:pt>
                <c:pt idx="876">
                  <c:v>5.2725026514039985E-3</c:v>
                </c:pt>
                <c:pt idx="877">
                  <c:v>3.8874996552488716E-3</c:v>
                </c:pt>
                <c:pt idx="878">
                  <c:v>4.7362788225691066E-3</c:v>
                </c:pt>
                <c:pt idx="879">
                  <c:v>5.2308227798883999E-3</c:v>
                </c:pt>
                <c:pt idx="880">
                  <c:v>5.2814575963425758E-3</c:v>
                </c:pt>
                <c:pt idx="881">
                  <c:v>4.2648434296677085E-3</c:v>
                </c:pt>
                <c:pt idx="882">
                  <c:v>5.2674243707327983E-3</c:v>
                </c:pt>
                <c:pt idx="883">
                  <c:v>5.1339470335135529E-3</c:v>
                </c:pt>
                <c:pt idx="884">
                  <c:v>3.3901551139824404E-3</c:v>
                </c:pt>
                <c:pt idx="885">
                  <c:v>5.1806153455807302E-3</c:v>
                </c:pt>
                <c:pt idx="886">
                  <c:v>5.0722617525006397E-3</c:v>
                </c:pt>
                <c:pt idx="887">
                  <c:v>3.8646509975042709E-3</c:v>
                </c:pt>
                <c:pt idx="888">
                  <c:v>4.7347168434921372E-3</c:v>
                </c:pt>
                <c:pt idx="889">
                  <c:v>4.9233565190089923E-3</c:v>
                </c:pt>
                <c:pt idx="890">
                  <c:v>5.1030295632550349E-3</c:v>
                </c:pt>
                <c:pt idx="891">
                  <c:v>4.1436011064835965E-3</c:v>
                </c:pt>
                <c:pt idx="892">
                  <c:v>4.7742646922329657E-3</c:v>
                </c:pt>
                <c:pt idx="893">
                  <c:v>5.253241149196286E-3</c:v>
                </c:pt>
                <c:pt idx="894">
                  <c:v>5.0155253779956555E-3</c:v>
                </c:pt>
                <c:pt idx="895">
                  <c:v>5.283548178199593E-3</c:v>
                </c:pt>
                <c:pt idx="896">
                  <c:v>4.9237049594914595E-3</c:v>
                </c:pt>
                <c:pt idx="897">
                  <c:v>5.1305218853819889E-3</c:v>
                </c:pt>
                <c:pt idx="898">
                  <c:v>4.0458227771941191E-3</c:v>
                </c:pt>
                <c:pt idx="899">
                  <c:v>4.5566706420234748E-3</c:v>
                </c:pt>
                <c:pt idx="900">
                  <c:v>4.5525164846007549E-3</c:v>
                </c:pt>
                <c:pt idx="901">
                  <c:v>4.9024301783392454E-3</c:v>
                </c:pt>
                <c:pt idx="902">
                  <c:v>4.9534865418476848E-3</c:v>
                </c:pt>
                <c:pt idx="903">
                  <c:v>4.7411959351354449E-3</c:v>
                </c:pt>
                <c:pt idx="904">
                  <c:v>4.607712562178512E-3</c:v>
                </c:pt>
                <c:pt idx="905">
                  <c:v>5.2850789474582216E-3</c:v>
                </c:pt>
                <c:pt idx="906">
                  <c:v>5.2670243114741888E-3</c:v>
                </c:pt>
                <c:pt idx="907">
                  <c:v>5.0983322482899274E-3</c:v>
                </c:pt>
                <c:pt idx="908">
                  <c:v>5.2846267631515564E-3</c:v>
                </c:pt>
                <c:pt idx="909">
                  <c:v>5.2282353829278261E-3</c:v>
                </c:pt>
                <c:pt idx="910">
                  <c:v>5.0017726991998801E-3</c:v>
                </c:pt>
                <c:pt idx="911">
                  <c:v>5.289196402605556E-3</c:v>
                </c:pt>
                <c:pt idx="912">
                  <c:v>4.8447708011221113E-3</c:v>
                </c:pt>
                <c:pt idx="913">
                  <c:v>5.2762977690171686E-3</c:v>
                </c:pt>
                <c:pt idx="914">
                  <c:v>5.0241857531820866E-3</c:v>
                </c:pt>
                <c:pt idx="915">
                  <c:v>5.2123629528175175E-3</c:v>
                </c:pt>
                <c:pt idx="916">
                  <c:v>4.443850741477462E-3</c:v>
                </c:pt>
                <c:pt idx="917">
                  <c:v>5.0762116564280202E-3</c:v>
                </c:pt>
                <c:pt idx="918">
                  <c:v>5.2610112525716679E-3</c:v>
                </c:pt>
                <c:pt idx="919">
                  <c:v>5.1257982628796217E-3</c:v>
                </c:pt>
                <c:pt idx="920">
                  <c:v>5.2871556878635317E-3</c:v>
                </c:pt>
                <c:pt idx="921">
                  <c:v>4.2408057856898607E-3</c:v>
                </c:pt>
                <c:pt idx="922">
                  <c:v>5.1885266229179106E-3</c:v>
                </c:pt>
                <c:pt idx="923">
                  <c:v>4.326597027717205E-3</c:v>
                </c:pt>
                <c:pt idx="924">
                  <c:v>4.7420369356577785E-3</c:v>
                </c:pt>
                <c:pt idx="925">
                  <c:v>5.2604918803016432E-3</c:v>
                </c:pt>
                <c:pt idx="926">
                  <c:v>5.1111790166004645E-3</c:v>
                </c:pt>
                <c:pt idx="927">
                  <c:v>4.9967838519800467E-3</c:v>
                </c:pt>
                <c:pt idx="928">
                  <c:v>4.8456179224662388E-3</c:v>
                </c:pt>
                <c:pt idx="929">
                  <c:v>5.2900849593087163E-3</c:v>
                </c:pt>
                <c:pt idx="930">
                  <c:v>5.135476320499488E-3</c:v>
                </c:pt>
                <c:pt idx="931">
                  <c:v>5.2785145253789745E-3</c:v>
                </c:pt>
                <c:pt idx="932">
                  <c:v>5.2849732005307848E-3</c:v>
                </c:pt>
                <c:pt idx="933">
                  <c:v>4.6538911298805163E-3</c:v>
                </c:pt>
                <c:pt idx="934">
                  <c:v>5.110901170029658E-3</c:v>
                </c:pt>
                <c:pt idx="935">
                  <c:v>5.2439237340341505E-3</c:v>
                </c:pt>
                <c:pt idx="936">
                  <c:v>5.0976763814604142E-3</c:v>
                </c:pt>
                <c:pt idx="937">
                  <c:v>5.2751245056246177E-3</c:v>
                </c:pt>
                <c:pt idx="938">
                  <c:v>5.2823674626901185E-3</c:v>
                </c:pt>
                <c:pt idx="939">
                  <c:v>5.0172552691714056E-3</c:v>
                </c:pt>
                <c:pt idx="940">
                  <c:v>5.2900879484137353E-3</c:v>
                </c:pt>
                <c:pt idx="941">
                  <c:v>5.2006613038534377E-3</c:v>
                </c:pt>
                <c:pt idx="942">
                  <c:v>5.2399943027078288E-3</c:v>
                </c:pt>
                <c:pt idx="943">
                  <c:v>5.2318731567568832E-3</c:v>
                </c:pt>
                <c:pt idx="944">
                  <c:v>4.9273975038589546E-3</c:v>
                </c:pt>
                <c:pt idx="945">
                  <c:v>4.9135615203184102E-3</c:v>
                </c:pt>
                <c:pt idx="946">
                  <c:v>5.2556556117545616E-3</c:v>
                </c:pt>
                <c:pt idx="947">
                  <c:v>4.5397281752155294E-3</c:v>
                </c:pt>
                <c:pt idx="948">
                  <c:v>5.1035424421220776E-3</c:v>
                </c:pt>
                <c:pt idx="949">
                  <c:v>5.2706059403149208E-3</c:v>
                </c:pt>
                <c:pt idx="950">
                  <c:v>5.2455269957241146E-3</c:v>
                </c:pt>
                <c:pt idx="951">
                  <c:v>5.2573213773535743E-3</c:v>
                </c:pt>
                <c:pt idx="952">
                  <c:v>4.9223643979181553E-3</c:v>
                </c:pt>
                <c:pt idx="953">
                  <c:v>4.8339308039905826E-3</c:v>
                </c:pt>
                <c:pt idx="954">
                  <c:v>5.2899552061128063E-3</c:v>
                </c:pt>
                <c:pt idx="955">
                  <c:v>4.7188290362839558E-3</c:v>
                </c:pt>
                <c:pt idx="956">
                  <c:v>5.2857029479738138E-3</c:v>
                </c:pt>
                <c:pt idx="957">
                  <c:v>4.0900540387021067E-3</c:v>
                </c:pt>
                <c:pt idx="958">
                  <c:v>5.2708261674485613E-3</c:v>
                </c:pt>
                <c:pt idx="959">
                  <c:v>5.2745108942593988E-3</c:v>
                </c:pt>
                <c:pt idx="960">
                  <c:v>4.907892280177184E-3</c:v>
                </c:pt>
                <c:pt idx="961">
                  <c:v>4.9758437300309044E-3</c:v>
                </c:pt>
                <c:pt idx="962">
                  <c:v>5.2650081023020157E-3</c:v>
                </c:pt>
                <c:pt idx="963">
                  <c:v>5.2699987868751741E-3</c:v>
                </c:pt>
                <c:pt idx="964">
                  <c:v>5.2554749588866745E-3</c:v>
                </c:pt>
                <c:pt idx="965">
                  <c:v>4.98832017837747E-3</c:v>
                </c:pt>
                <c:pt idx="966">
                  <c:v>4.9165890608756646E-3</c:v>
                </c:pt>
                <c:pt idx="967">
                  <c:v>4.8749606686507851E-3</c:v>
                </c:pt>
                <c:pt idx="968">
                  <c:v>4.9816664617899353E-3</c:v>
                </c:pt>
                <c:pt idx="969">
                  <c:v>5.1179240533136827E-3</c:v>
                </c:pt>
                <c:pt idx="970">
                  <c:v>3.6855118169424328E-3</c:v>
                </c:pt>
                <c:pt idx="971">
                  <c:v>4.8706912784640677E-3</c:v>
                </c:pt>
                <c:pt idx="972">
                  <c:v>5.0417490167257717E-3</c:v>
                </c:pt>
                <c:pt idx="973">
                  <c:v>5.1336684235336882E-3</c:v>
                </c:pt>
                <c:pt idx="974">
                  <c:v>4.9280478644230241E-3</c:v>
                </c:pt>
                <c:pt idx="975">
                  <c:v>4.0746477316253582E-3</c:v>
                </c:pt>
                <c:pt idx="976">
                  <c:v>5.2034502273547445E-3</c:v>
                </c:pt>
                <c:pt idx="977">
                  <c:v>5.2844706136551678E-3</c:v>
                </c:pt>
                <c:pt idx="978">
                  <c:v>4.3153751712936006E-3</c:v>
                </c:pt>
                <c:pt idx="979">
                  <c:v>4.9548514020549828E-3</c:v>
                </c:pt>
                <c:pt idx="980">
                  <c:v>5.2878639253801651E-3</c:v>
                </c:pt>
                <c:pt idx="981">
                  <c:v>4.9485823408642604E-3</c:v>
                </c:pt>
                <c:pt idx="982">
                  <c:v>5.2218500202597662E-3</c:v>
                </c:pt>
                <c:pt idx="983">
                  <c:v>5.1728389091568738E-3</c:v>
                </c:pt>
                <c:pt idx="984">
                  <c:v>5.2900924433180174E-3</c:v>
                </c:pt>
                <c:pt idx="985">
                  <c:v>5.2771839828612555E-3</c:v>
                </c:pt>
                <c:pt idx="986">
                  <c:v>4.868338841923836E-3</c:v>
                </c:pt>
                <c:pt idx="987">
                  <c:v>5.227196391743183E-3</c:v>
                </c:pt>
                <c:pt idx="988">
                  <c:v>4.6427247554802209E-3</c:v>
                </c:pt>
                <c:pt idx="989">
                  <c:v>5.1334276707398763E-3</c:v>
                </c:pt>
                <c:pt idx="990">
                  <c:v>3.9729449872606681E-3</c:v>
                </c:pt>
                <c:pt idx="991">
                  <c:v>4.9286448884091616E-3</c:v>
                </c:pt>
                <c:pt idx="992">
                  <c:v>5.0496651817277804E-3</c:v>
                </c:pt>
                <c:pt idx="993">
                  <c:v>5.2898581005595968E-3</c:v>
                </c:pt>
                <c:pt idx="994">
                  <c:v>4.4823648125779103E-3</c:v>
                </c:pt>
                <c:pt idx="995">
                  <c:v>5.2153815082535138E-3</c:v>
                </c:pt>
                <c:pt idx="996">
                  <c:v>5.2701847849870864E-3</c:v>
                </c:pt>
                <c:pt idx="997">
                  <c:v>5.2535400548334166E-3</c:v>
                </c:pt>
                <c:pt idx="998">
                  <c:v>5.2562117691535848E-3</c:v>
                </c:pt>
                <c:pt idx="999">
                  <c:v>5.1839872628118844E-3</c:v>
                </c:pt>
              </c:numCache>
            </c:numRef>
          </c:yVal>
        </c:ser>
        <c:ser>
          <c:idx val="4"/>
          <c:order val="4"/>
          <c:tx>
            <c:v>P4</c:v>
          </c:tx>
          <c:spPr>
            <a:ln w="28575">
              <a:noFill/>
            </a:ln>
          </c:spPr>
          <c:marker>
            <c:symbol val="circle"/>
            <c:size val="3"/>
          </c:marker>
          <c:xVal>
            <c:numRef>
              <c:f>'FR-Nominal'!$B$2:$B$1001</c:f>
              <c:numCache>
                <c:formatCode>0.0000</c:formatCode>
                <c:ptCount val="1000"/>
                <c:pt idx="0">
                  <c:v>0.54658339625988284</c:v>
                </c:pt>
                <c:pt idx="1">
                  <c:v>-0.34978511983095045</c:v>
                </c:pt>
                <c:pt idx="2">
                  <c:v>0.29899825432089217</c:v>
                </c:pt>
                <c:pt idx="3">
                  <c:v>-0.23206679790189774</c:v>
                </c:pt>
                <c:pt idx="4">
                  <c:v>1.7933706021646605</c:v>
                </c:pt>
                <c:pt idx="5">
                  <c:v>0.27423505776063006</c:v>
                </c:pt>
                <c:pt idx="6">
                  <c:v>1.2064859854929511</c:v>
                </c:pt>
                <c:pt idx="7">
                  <c:v>0.73679960644173192</c:v>
                </c:pt>
                <c:pt idx="8">
                  <c:v>-0.5568058607471621</c:v>
                </c:pt>
                <c:pt idx="9">
                  <c:v>-0.32505634141319095</c:v>
                </c:pt>
                <c:pt idx="10">
                  <c:v>-1.8261552044735923</c:v>
                </c:pt>
                <c:pt idx="11">
                  <c:v>-0.8348636742216321</c:v>
                </c:pt>
                <c:pt idx="12">
                  <c:v>-0.70528932222549001</c:v>
                </c:pt>
                <c:pt idx="13">
                  <c:v>0.17722644319741657</c:v>
                </c:pt>
                <c:pt idx="14">
                  <c:v>-0.31310349908902557</c:v>
                </c:pt>
                <c:pt idx="15">
                  <c:v>2.4971233679453995E-2</c:v>
                </c:pt>
                <c:pt idx="16">
                  <c:v>0.73079553082792437</c:v>
                </c:pt>
                <c:pt idx="17">
                  <c:v>-1.932449717147172</c:v>
                </c:pt>
                <c:pt idx="18">
                  <c:v>1.2013315489485227E-2</c:v>
                </c:pt>
                <c:pt idx="19">
                  <c:v>-6.7263713897062788E-2</c:v>
                </c:pt>
                <c:pt idx="20">
                  <c:v>2.0083750762788073</c:v>
                </c:pt>
                <c:pt idx="21">
                  <c:v>-4.8537450042766279E-2</c:v>
                </c:pt>
                <c:pt idx="22">
                  <c:v>-5.2581903529936844E-2</c:v>
                </c:pt>
                <c:pt idx="23">
                  <c:v>-1.2195274015438498</c:v>
                </c:pt>
                <c:pt idx="24">
                  <c:v>-0.36866787085229724</c:v>
                </c:pt>
                <c:pt idx="25">
                  <c:v>1.1444624034383415</c:v>
                </c:pt>
                <c:pt idx="26">
                  <c:v>-1.5298712075510728</c:v>
                </c:pt>
                <c:pt idx="27">
                  <c:v>-1.1193821045823193</c:v>
                </c:pt>
                <c:pt idx="28">
                  <c:v>0.44719971094240801</c:v>
                </c:pt>
                <c:pt idx="29">
                  <c:v>-0.8086001702976392</c:v>
                </c:pt>
                <c:pt idx="30">
                  <c:v>0.13137241710679409</c:v>
                </c:pt>
                <c:pt idx="31">
                  <c:v>-1.6572482704057308</c:v>
                </c:pt>
                <c:pt idx="32">
                  <c:v>0.44902901352984109</c:v>
                </c:pt>
                <c:pt idx="33">
                  <c:v>-0.45213646978019006</c:v>
                </c:pt>
                <c:pt idx="34">
                  <c:v>-3.0328889459790087E-3</c:v>
                </c:pt>
                <c:pt idx="35">
                  <c:v>9.4619375034134812E-2</c:v>
                </c:pt>
                <c:pt idx="36">
                  <c:v>2.0582639905530025</c:v>
                </c:pt>
                <c:pt idx="37">
                  <c:v>0.97813938797370992</c:v>
                </c:pt>
                <c:pt idx="38">
                  <c:v>0.26808739531762094</c:v>
                </c:pt>
                <c:pt idx="39">
                  <c:v>1.0337998217182862</c:v>
                </c:pt>
                <c:pt idx="40">
                  <c:v>0.79879131465915298</c:v>
                </c:pt>
                <c:pt idx="41">
                  <c:v>-0.16345631027740831</c:v>
                </c:pt>
                <c:pt idx="42">
                  <c:v>1.1719449814996648</c:v>
                </c:pt>
                <c:pt idx="43">
                  <c:v>-0.47579014874150388</c:v>
                </c:pt>
                <c:pt idx="44">
                  <c:v>-1.9254112823843912</c:v>
                </c:pt>
                <c:pt idx="45">
                  <c:v>2.0864474670430799</c:v>
                </c:pt>
                <c:pt idx="46">
                  <c:v>-0.33284404448369209</c:v>
                </c:pt>
                <c:pt idx="47">
                  <c:v>-1.1222364005234158</c:v>
                </c:pt>
                <c:pt idx="48">
                  <c:v>0.50230875278687337</c:v>
                </c:pt>
                <c:pt idx="49">
                  <c:v>-1.1610125145954358</c:v>
                </c:pt>
                <c:pt idx="50">
                  <c:v>-0.46952338083148076</c:v>
                </c:pt>
                <c:pt idx="51">
                  <c:v>0.2369865111136569</c:v>
                </c:pt>
                <c:pt idx="52">
                  <c:v>-0.34559149418965995</c:v>
                </c:pt>
                <c:pt idx="53">
                  <c:v>0.35169939590000621</c:v>
                </c:pt>
                <c:pt idx="54">
                  <c:v>9.4322460196898956E-3</c:v>
                </c:pt>
                <c:pt idx="55">
                  <c:v>-0.60767306082618933</c:v>
                </c:pt>
                <c:pt idx="56">
                  <c:v>-6.3845689290889837E-2</c:v>
                </c:pt>
                <c:pt idx="57">
                  <c:v>2.1838818722254794</c:v>
                </c:pt>
                <c:pt idx="58">
                  <c:v>-1.7165608120282032</c:v>
                </c:pt>
                <c:pt idx="59">
                  <c:v>-0.84965624065939249</c:v>
                </c:pt>
                <c:pt idx="60">
                  <c:v>-2.801155408284128E-2</c:v>
                </c:pt>
                <c:pt idx="61">
                  <c:v>-0.12301304191215959</c:v>
                </c:pt>
                <c:pt idx="62">
                  <c:v>4.0654175686495285E-2</c:v>
                </c:pt>
                <c:pt idx="63">
                  <c:v>-3.59063919623583E-2</c:v>
                </c:pt>
                <c:pt idx="64">
                  <c:v>0.65320104393873868</c:v>
                </c:pt>
                <c:pt idx="65">
                  <c:v>0.2684276648128972</c:v>
                </c:pt>
                <c:pt idx="66">
                  <c:v>1.2179012856986318</c:v>
                </c:pt>
                <c:pt idx="67">
                  <c:v>0.74178058075632625</c:v>
                </c:pt>
                <c:pt idx="68">
                  <c:v>1.5290218444099688</c:v>
                </c:pt>
                <c:pt idx="69">
                  <c:v>-4.7504214359047114E-2</c:v>
                </c:pt>
                <c:pt idx="70">
                  <c:v>0.19875343016670813</c:v>
                </c:pt>
                <c:pt idx="71">
                  <c:v>0.52483531238630377</c:v>
                </c:pt>
                <c:pt idx="72">
                  <c:v>6.5682931613911644E-2</c:v>
                </c:pt>
                <c:pt idx="73">
                  <c:v>-0.19267284825972242</c:v>
                </c:pt>
                <c:pt idx="74">
                  <c:v>-0.25584603107481541</c:v>
                </c:pt>
                <c:pt idx="75">
                  <c:v>0.95359449449285827</c:v>
                </c:pt>
                <c:pt idx="76">
                  <c:v>-0.99307999582054507</c:v>
                </c:pt>
                <c:pt idx="77">
                  <c:v>0.49383478909509909</c:v>
                </c:pt>
                <c:pt idx="78">
                  <c:v>-0.94071956388894051</c:v>
                </c:pt>
                <c:pt idx="79">
                  <c:v>-0.33710640257661639</c:v>
                </c:pt>
                <c:pt idx="80">
                  <c:v>-1.3532629809872831</c:v>
                </c:pt>
                <c:pt idx="81">
                  <c:v>1.0368886888063698</c:v>
                </c:pt>
                <c:pt idx="82">
                  <c:v>0.23281799298787723</c:v>
                </c:pt>
                <c:pt idx="83">
                  <c:v>1.6413052605439711</c:v>
                </c:pt>
                <c:pt idx="84">
                  <c:v>-0.13329461672313114</c:v>
                </c:pt>
                <c:pt idx="85">
                  <c:v>6.618825774259926E-2</c:v>
                </c:pt>
                <c:pt idx="86">
                  <c:v>-0.77280662535498323</c:v>
                </c:pt>
                <c:pt idx="87">
                  <c:v>1.2880836792677164</c:v>
                </c:pt>
                <c:pt idx="88">
                  <c:v>-7.3132605292115141E-2</c:v>
                </c:pt>
                <c:pt idx="89">
                  <c:v>5.1023921756728347E-2</c:v>
                </c:pt>
                <c:pt idx="90">
                  <c:v>1.6285518536697792</c:v>
                </c:pt>
                <c:pt idx="91">
                  <c:v>-0.91956010401500787</c:v>
                </c:pt>
                <c:pt idx="92">
                  <c:v>0.57922032079924646</c:v>
                </c:pt>
                <c:pt idx="93">
                  <c:v>-0.45000916860415047</c:v>
                </c:pt>
                <c:pt idx="94">
                  <c:v>-0.23107165277888736</c:v>
                </c:pt>
                <c:pt idx="95">
                  <c:v>-0.94552246298141096</c:v>
                </c:pt>
                <c:pt idx="96">
                  <c:v>-0.20029156087315431</c:v>
                </c:pt>
                <c:pt idx="97">
                  <c:v>-1.2183831331426738</c:v>
                </c:pt>
                <c:pt idx="98">
                  <c:v>-0.50033365158361054</c:v>
                </c:pt>
                <c:pt idx="99">
                  <c:v>-1.2388908484576666</c:v>
                </c:pt>
                <c:pt idx="100">
                  <c:v>1.1512394952506793</c:v>
                </c:pt>
                <c:pt idx="101">
                  <c:v>-0.35047491722973406</c:v>
                </c:pt>
                <c:pt idx="102">
                  <c:v>-0.28489070117253507</c:v>
                </c:pt>
                <c:pt idx="103">
                  <c:v>1.9157557683895741</c:v>
                </c:pt>
                <c:pt idx="104">
                  <c:v>0.50606306999316364</c:v>
                </c:pt>
                <c:pt idx="105">
                  <c:v>1.9073262267069881</c:v>
                </c:pt>
                <c:pt idx="106">
                  <c:v>1.1022395687546429</c:v>
                </c:pt>
                <c:pt idx="107">
                  <c:v>1.2281689192784091</c:v>
                </c:pt>
                <c:pt idx="108">
                  <c:v>0.31301731921058512</c:v>
                </c:pt>
                <c:pt idx="109">
                  <c:v>-6.0394151513478767E-2</c:v>
                </c:pt>
                <c:pt idx="110">
                  <c:v>1.113806267868112</c:v>
                </c:pt>
                <c:pt idx="111">
                  <c:v>-0.63243857471540721</c:v>
                </c:pt>
                <c:pt idx="112">
                  <c:v>0.85720334745729043</c:v>
                </c:pt>
                <c:pt idx="113">
                  <c:v>1.626370923729439</c:v>
                </c:pt>
                <c:pt idx="114">
                  <c:v>-0.69036935904822194</c:v>
                </c:pt>
                <c:pt idx="115">
                  <c:v>1.5669053630485266</c:v>
                </c:pt>
                <c:pt idx="116">
                  <c:v>0.64259861442048904</c:v>
                </c:pt>
                <c:pt idx="117">
                  <c:v>0.2998283983239069</c:v>
                </c:pt>
                <c:pt idx="118">
                  <c:v>-0.79068939819414941</c:v>
                </c:pt>
                <c:pt idx="119">
                  <c:v>0.36406896437760733</c:v>
                </c:pt>
                <c:pt idx="120">
                  <c:v>1.2064475635386596</c:v>
                </c:pt>
                <c:pt idx="121">
                  <c:v>0.19869813056172966</c:v>
                </c:pt>
                <c:pt idx="122">
                  <c:v>0.53626846452128274</c:v>
                </c:pt>
                <c:pt idx="123">
                  <c:v>-1.7726681207754822</c:v>
                </c:pt>
                <c:pt idx="124">
                  <c:v>0.14491112105852963</c:v>
                </c:pt>
                <c:pt idx="125">
                  <c:v>-0.22704657960870545</c:v>
                </c:pt>
                <c:pt idx="126">
                  <c:v>-1.9571851647598004</c:v>
                </c:pt>
                <c:pt idx="127">
                  <c:v>-0.55975095780885453</c:v>
                </c:pt>
                <c:pt idx="128">
                  <c:v>-0.97766945565801955</c:v>
                </c:pt>
                <c:pt idx="129">
                  <c:v>-1.0336705835690974</c:v>
                </c:pt>
                <c:pt idx="130">
                  <c:v>0.23167061172225847</c:v>
                </c:pt>
                <c:pt idx="131">
                  <c:v>1.0493636005218534</c:v>
                </c:pt>
                <c:pt idx="132">
                  <c:v>-0.32456976719787056</c:v>
                </c:pt>
                <c:pt idx="133">
                  <c:v>0.79368428296024052</c:v>
                </c:pt>
                <c:pt idx="134">
                  <c:v>-0.49107820016539883</c:v>
                </c:pt>
                <c:pt idx="135">
                  <c:v>0.15196065955754406</c:v>
                </c:pt>
                <c:pt idx="136">
                  <c:v>-1.2568198117658307</c:v>
                </c:pt>
                <c:pt idx="137">
                  <c:v>1.5631963691977186E-2</c:v>
                </c:pt>
                <c:pt idx="138">
                  <c:v>0.39740002240627625</c:v>
                </c:pt>
                <c:pt idx="139">
                  <c:v>0.6526573064738237</c:v>
                </c:pt>
                <c:pt idx="140">
                  <c:v>-1.4647451075085529</c:v>
                </c:pt>
                <c:pt idx="141">
                  <c:v>-1.1323502126496299</c:v>
                </c:pt>
                <c:pt idx="142">
                  <c:v>0.37763302906826257</c:v>
                </c:pt>
                <c:pt idx="143">
                  <c:v>-0.82709404057164415</c:v>
                </c:pt>
                <c:pt idx="144">
                  <c:v>0.30435982501785025</c:v>
                </c:pt>
                <c:pt idx="145">
                  <c:v>1.4123401336676575</c:v>
                </c:pt>
                <c:pt idx="146">
                  <c:v>0.98854704270505678</c:v>
                </c:pt>
                <c:pt idx="147">
                  <c:v>-0.52989909392768442</c:v>
                </c:pt>
                <c:pt idx="148">
                  <c:v>1.2098639197410814</c:v>
                </c:pt>
                <c:pt idx="149">
                  <c:v>8.480856351143741E-2</c:v>
                </c:pt>
                <c:pt idx="150">
                  <c:v>0.53841927052669913</c:v>
                </c:pt>
                <c:pt idx="151">
                  <c:v>0.32284518010596075</c:v>
                </c:pt>
                <c:pt idx="152">
                  <c:v>0.7802733123063168</c:v>
                </c:pt>
                <c:pt idx="153">
                  <c:v>-1.2713984514096386</c:v>
                </c:pt>
                <c:pt idx="154">
                  <c:v>-0.19118214225675589</c:v>
                </c:pt>
                <c:pt idx="155">
                  <c:v>-0.14274356501101393</c:v>
                </c:pt>
                <c:pt idx="156">
                  <c:v>1.1474064634008148</c:v>
                </c:pt>
                <c:pt idx="157">
                  <c:v>1.1913988110169829</c:v>
                </c:pt>
                <c:pt idx="158">
                  <c:v>0.53952086995155191</c:v>
                </c:pt>
                <c:pt idx="159">
                  <c:v>1.4906536634641505</c:v>
                </c:pt>
                <c:pt idx="160">
                  <c:v>-0.51718261429887769</c:v>
                </c:pt>
                <c:pt idx="161">
                  <c:v>-0.91706568651248666</c:v>
                </c:pt>
                <c:pt idx="162">
                  <c:v>0.36206493667359818</c:v>
                </c:pt>
                <c:pt idx="163">
                  <c:v>-1.6675753867132322E-2</c:v>
                </c:pt>
                <c:pt idx="164">
                  <c:v>-4.5088594648088419E-2</c:v>
                </c:pt>
                <c:pt idx="165">
                  <c:v>-0.80280152802850402</c:v>
                </c:pt>
                <c:pt idx="166">
                  <c:v>-0.28973871421307529</c:v>
                </c:pt>
                <c:pt idx="167">
                  <c:v>-1.0862052349783602</c:v>
                </c:pt>
                <c:pt idx="168">
                  <c:v>1.0092354187239303</c:v>
                </c:pt>
                <c:pt idx="169">
                  <c:v>-0.32692523767678294</c:v>
                </c:pt>
                <c:pt idx="170">
                  <c:v>0.60676257387045518</c:v>
                </c:pt>
                <c:pt idx="171">
                  <c:v>-0.68532457832259475</c:v>
                </c:pt>
                <c:pt idx="172">
                  <c:v>1.3016382027186209</c:v>
                </c:pt>
                <c:pt idx="173">
                  <c:v>0.75845735732405417</c:v>
                </c:pt>
                <c:pt idx="174">
                  <c:v>-0.34219460404222823</c:v>
                </c:pt>
                <c:pt idx="175">
                  <c:v>-0.91664885225433823</c:v>
                </c:pt>
                <c:pt idx="176">
                  <c:v>-0.2636731557375378</c:v>
                </c:pt>
                <c:pt idx="177">
                  <c:v>0.2903507176932919</c:v>
                </c:pt>
                <c:pt idx="178">
                  <c:v>0.30281512674914424</c:v>
                </c:pt>
                <c:pt idx="179">
                  <c:v>0.23659799431647235</c:v>
                </c:pt>
                <c:pt idx="180">
                  <c:v>1.2066890273627551</c:v>
                </c:pt>
                <c:pt idx="181">
                  <c:v>1.0650532431558415</c:v>
                </c:pt>
                <c:pt idx="182">
                  <c:v>-1.5400030656534551</c:v>
                </c:pt>
                <c:pt idx="183">
                  <c:v>3.1756513462599181E-2</c:v>
                </c:pt>
                <c:pt idx="184">
                  <c:v>-5.5779817411633854E-2</c:v>
                </c:pt>
                <c:pt idx="185">
                  <c:v>-0.64562216652116311</c:v>
                </c:pt>
                <c:pt idx="186">
                  <c:v>-0.52424270962645292</c:v>
                </c:pt>
                <c:pt idx="187">
                  <c:v>-7.4315496882151957E-2</c:v>
                </c:pt>
                <c:pt idx="188">
                  <c:v>-0.71917343461660632</c:v>
                </c:pt>
                <c:pt idx="189">
                  <c:v>0.87080883865757674</c:v>
                </c:pt>
                <c:pt idx="190">
                  <c:v>0.29831856583790173</c:v>
                </c:pt>
                <c:pt idx="191">
                  <c:v>-0.12054756884058017</c:v>
                </c:pt>
                <c:pt idx="192">
                  <c:v>-0.64222646296048302</c:v>
                </c:pt>
                <c:pt idx="193">
                  <c:v>0.57174054518248241</c:v>
                </c:pt>
                <c:pt idx="194">
                  <c:v>0.14896039914941345</c:v>
                </c:pt>
                <c:pt idx="195">
                  <c:v>0.57986460046178301</c:v>
                </c:pt>
                <c:pt idx="196">
                  <c:v>0.83950180336454339</c:v>
                </c:pt>
                <c:pt idx="197">
                  <c:v>-0.78828505653823167</c:v>
                </c:pt>
                <c:pt idx="198">
                  <c:v>-1.3036403517336406</c:v>
                </c:pt>
                <c:pt idx="199">
                  <c:v>0.83117867655494715</c:v>
                </c:pt>
                <c:pt idx="200">
                  <c:v>1.1089293453452567</c:v>
                </c:pt>
                <c:pt idx="201">
                  <c:v>-0.66246239854036915</c:v>
                </c:pt>
                <c:pt idx="202">
                  <c:v>-2.8585410323571527</c:v>
                </c:pt>
                <c:pt idx="203">
                  <c:v>-0.78410612014668779</c:v>
                </c:pt>
                <c:pt idx="204">
                  <c:v>1.9589235445479185</c:v>
                </c:pt>
                <c:pt idx="205">
                  <c:v>-1.3497612646702724</c:v>
                </c:pt>
                <c:pt idx="206">
                  <c:v>-0.83991461647465115</c:v>
                </c:pt>
                <c:pt idx="207">
                  <c:v>-0.68576789989969633</c:v>
                </c:pt>
                <c:pt idx="208">
                  <c:v>8.6301976360835433E-2</c:v>
                </c:pt>
                <c:pt idx="209">
                  <c:v>-0.57706928991135908</c:v>
                </c:pt>
                <c:pt idx="210">
                  <c:v>0.7714839019736407</c:v>
                </c:pt>
                <c:pt idx="211">
                  <c:v>-0.94025292313538233</c:v>
                </c:pt>
                <c:pt idx="212">
                  <c:v>0.52554166688772963</c:v>
                </c:pt>
                <c:pt idx="213">
                  <c:v>0.25262266327779875</c:v>
                </c:pt>
                <c:pt idx="214">
                  <c:v>1.3776359286540154</c:v>
                </c:pt>
                <c:pt idx="215">
                  <c:v>0.43185537957084624</c:v>
                </c:pt>
                <c:pt idx="216">
                  <c:v>0.64356597043447805</c:v>
                </c:pt>
                <c:pt idx="217">
                  <c:v>-0.15891687454151165</c:v>
                </c:pt>
                <c:pt idx="218">
                  <c:v>-0.26709707322506548</c:v>
                </c:pt>
                <c:pt idx="219">
                  <c:v>1.3705249405828805</c:v>
                </c:pt>
                <c:pt idx="220">
                  <c:v>-0.49202155427603872</c:v>
                </c:pt>
                <c:pt idx="221">
                  <c:v>0.16333066297481802</c:v>
                </c:pt>
                <c:pt idx="222">
                  <c:v>-0.94672080387033308</c:v>
                </c:pt>
                <c:pt idx="223">
                  <c:v>-1.2407845912000439</c:v>
                </c:pt>
                <c:pt idx="224">
                  <c:v>-0.25729483428601357</c:v>
                </c:pt>
                <c:pt idx="225">
                  <c:v>-2.066050489764252</c:v>
                </c:pt>
                <c:pt idx="226">
                  <c:v>1.5896938800360714</c:v>
                </c:pt>
                <c:pt idx="227">
                  <c:v>0.96673524130991173</c:v>
                </c:pt>
                <c:pt idx="228">
                  <c:v>-8.672286235058722E-3</c:v>
                </c:pt>
                <c:pt idx="229">
                  <c:v>-1.3080280521127035</c:v>
                </c:pt>
                <c:pt idx="230">
                  <c:v>-0.88013709987689814</c:v>
                </c:pt>
                <c:pt idx="231">
                  <c:v>-0.51619091552982355</c:v>
                </c:pt>
                <c:pt idx="232">
                  <c:v>-8.6967885559997168E-2</c:v>
                </c:pt>
                <c:pt idx="233">
                  <c:v>0.43527409584834065</c:v>
                </c:pt>
                <c:pt idx="234">
                  <c:v>7.0174219062550947E-2</c:v>
                </c:pt>
                <c:pt idx="235">
                  <c:v>-0.19815322944540642</c:v>
                </c:pt>
                <c:pt idx="236">
                  <c:v>-5.3100004020530688E-2</c:v>
                </c:pt>
                <c:pt idx="237">
                  <c:v>-1.5976170092784399</c:v>
                </c:pt>
                <c:pt idx="238">
                  <c:v>0.2536681576941231</c:v>
                </c:pt>
                <c:pt idx="239">
                  <c:v>0.34323268874736085</c:v>
                </c:pt>
                <c:pt idx="240">
                  <c:v>-0.77598789883077779</c:v>
                </c:pt>
                <c:pt idx="241">
                  <c:v>-1.0266524467912261</c:v>
                </c:pt>
                <c:pt idx="242">
                  <c:v>0.40805662757816147</c:v>
                </c:pt>
                <c:pt idx="243">
                  <c:v>0.1134240004535831</c:v>
                </c:pt>
                <c:pt idx="244">
                  <c:v>1.1594714746185466</c:v>
                </c:pt>
                <c:pt idx="245">
                  <c:v>-0.90325293172740595</c:v>
                </c:pt>
                <c:pt idx="246">
                  <c:v>-0.14673169072310985</c:v>
                </c:pt>
                <c:pt idx="247">
                  <c:v>0.63397287510440825</c:v>
                </c:pt>
                <c:pt idx="248">
                  <c:v>-2.1178831191479812</c:v>
                </c:pt>
                <c:pt idx="249">
                  <c:v>-1.1300445126180838</c:v>
                </c:pt>
                <c:pt idx="250">
                  <c:v>0.34676456655805865</c:v>
                </c:pt>
                <c:pt idx="251">
                  <c:v>-0.86175577172549289</c:v>
                </c:pt>
                <c:pt idx="252">
                  <c:v>-0.44556572302392899</c:v>
                </c:pt>
                <c:pt idx="253">
                  <c:v>-1.3038641616429079</c:v>
                </c:pt>
                <c:pt idx="254">
                  <c:v>-0.67779281590870044</c:v>
                </c:pt>
                <c:pt idx="255">
                  <c:v>1.5017566769240733</c:v>
                </c:pt>
                <c:pt idx="256">
                  <c:v>-0.42184146778896547</c:v>
                </c:pt>
                <c:pt idx="257">
                  <c:v>-0.61574903090974353</c:v>
                </c:pt>
                <c:pt idx="258">
                  <c:v>-0.22911361861155657</c:v>
                </c:pt>
                <c:pt idx="259">
                  <c:v>-0.78888842671864878</c:v>
                </c:pt>
                <c:pt idx="260">
                  <c:v>0.53291661675587831</c:v>
                </c:pt>
                <c:pt idx="261">
                  <c:v>8.8123415615835435E-2</c:v>
                </c:pt>
                <c:pt idx="262">
                  <c:v>-0.28196791331005316</c:v>
                </c:pt>
                <c:pt idx="263">
                  <c:v>-0.19449276317282232</c:v>
                </c:pt>
                <c:pt idx="264">
                  <c:v>2.5276692020679112</c:v>
                </c:pt>
                <c:pt idx="265">
                  <c:v>-0.47766341992121653</c:v>
                </c:pt>
                <c:pt idx="266">
                  <c:v>0.10275173713166613</c:v>
                </c:pt>
                <c:pt idx="267">
                  <c:v>-2.2058689782059604</c:v>
                </c:pt>
                <c:pt idx="268">
                  <c:v>-0.8378808213390182</c:v>
                </c:pt>
                <c:pt idx="269">
                  <c:v>-1.0878429116411594</c:v>
                </c:pt>
                <c:pt idx="270">
                  <c:v>-1.9252213954634785</c:v>
                </c:pt>
                <c:pt idx="271">
                  <c:v>-1.5982277502521463</c:v>
                </c:pt>
                <c:pt idx="272">
                  <c:v>0.94529761528320255</c:v>
                </c:pt>
                <c:pt idx="273">
                  <c:v>0.66938862315643466</c:v>
                </c:pt>
                <c:pt idx="274">
                  <c:v>0.92046391393995586</c:v>
                </c:pt>
                <c:pt idx="275">
                  <c:v>0.30569341106336995</c:v>
                </c:pt>
                <c:pt idx="276">
                  <c:v>-0.43055250765120245</c:v>
                </c:pt>
                <c:pt idx="277">
                  <c:v>-1.0172294436619354</c:v>
                </c:pt>
                <c:pt idx="278">
                  <c:v>-0.56611827688714356</c:v>
                </c:pt>
                <c:pt idx="279">
                  <c:v>1.040155628834742</c:v>
                </c:pt>
                <c:pt idx="280">
                  <c:v>-0.25500597082715315</c:v>
                </c:pt>
                <c:pt idx="281">
                  <c:v>0.33819142624680831</c:v>
                </c:pt>
                <c:pt idx="282">
                  <c:v>-0.52590352089595227</c:v>
                </c:pt>
                <c:pt idx="283">
                  <c:v>-1.1100752964312393</c:v>
                </c:pt>
                <c:pt idx="284">
                  <c:v>0.70375385993859241</c:v>
                </c:pt>
                <c:pt idx="285">
                  <c:v>-0.82395014186458648</c:v>
                </c:pt>
                <c:pt idx="286">
                  <c:v>0.87634631779828165</c:v>
                </c:pt>
                <c:pt idx="287">
                  <c:v>-1.6152457809087108</c:v>
                </c:pt>
                <c:pt idx="288">
                  <c:v>5.496848774154578E-2</c:v>
                </c:pt>
                <c:pt idx="289">
                  <c:v>-0.34346243745535715</c:v>
                </c:pt>
                <c:pt idx="290">
                  <c:v>-0.62314483798530806</c:v>
                </c:pt>
                <c:pt idx="291">
                  <c:v>-1.1453973676855802</c:v>
                </c:pt>
                <c:pt idx="292">
                  <c:v>-0.97075784841642843</c:v>
                </c:pt>
                <c:pt idx="293">
                  <c:v>-0.83769743014332598</c:v>
                </c:pt>
                <c:pt idx="294">
                  <c:v>0.88691919924425866</c:v>
                </c:pt>
                <c:pt idx="295">
                  <c:v>0.79108450613483206</c:v>
                </c:pt>
                <c:pt idx="296">
                  <c:v>6.5583874588808905E-2</c:v>
                </c:pt>
                <c:pt idx="297">
                  <c:v>1.8040633048169232</c:v>
                </c:pt>
                <c:pt idx="298">
                  <c:v>0.46175139401680648</c:v>
                </c:pt>
                <c:pt idx="299">
                  <c:v>-1.4627406895129533</c:v>
                </c:pt>
                <c:pt idx="300">
                  <c:v>-0.10228380466365479</c:v>
                </c:pt>
                <c:pt idx="301">
                  <c:v>-0.15372533389259327</c:v>
                </c:pt>
                <c:pt idx="302">
                  <c:v>0.38709785379025813</c:v>
                </c:pt>
                <c:pt idx="303">
                  <c:v>-0.46876993424981661</c:v>
                </c:pt>
                <c:pt idx="304">
                  <c:v>0.2896679785435069</c:v>
                </c:pt>
                <c:pt idx="305">
                  <c:v>1.076840730871754</c:v>
                </c:pt>
                <c:pt idx="306">
                  <c:v>-0.70042051720011367</c:v>
                </c:pt>
                <c:pt idx="307">
                  <c:v>0.79088024350863273</c:v>
                </c:pt>
                <c:pt idx="308">
                  <c:v>1.6755106488346938</c:v>
                </c:pt>
                <c:pt idx="309">
                  <c:v>-0.90769004040262624</c:v>
                </c:pt>
                <c:pt idx="310">
                  <c:v>1.6059736279839336</c:v>
                </c:pt>
                <c:pt idx="311">
                  <c:v>0.62715591373034274</c:v>
                </c:pt>
                <c:pt idx="312">
                  <c:v>-1.3437128428835881</c:v>
                </c:pt>
                <c:pt idx="313">
                  <c:v>1.022017086048385</c:v>
                </c:pt>
                <c:pt idx="314">
                  <c:v>0.65282279897141127</c:v>
                </c:pt>
                <c:pt idx="315">
                  <c:v>0.20967502029868498</c:v>
                </c:pt>
                <c:pt idx="316">
                  <c:v>0.58039268523659215</c:v>
                </c:pt>
                <c:pt idx="317">
                  <c:v>-1.3449387567391045</c:v>
                </c:pt>
                <c:pt idx="318">
                  <c:v>0.32221767260031686</c:v>
                </c:pt>
                <c:pt idx="319">
                  <c:v>2.4800350664158923</c:v>
                </c:pt>
                <c:pt idx="320">
                  <c:v>0.94937893100860149</c:v>
                </c:pt>
                <c:pt idx="321">
                  <c:v>0.10173713924140931</c:v>
                </c:pt>
                <c:pt idx="322">
                  <c:v>-0.56932276623141387</c:v>
                </c:pt>
                <c:pt idx="323">
                  <c:v>8.457993343945408E-2</c:v>
                </c:pt>
                <c:pt idx="324">
                  <c:v>-0.82881136829097368</c:v>
                </c:pt>
                <c:pt idx="325">
                  <c:v>1.0248915755436039</c:v>
                </c:pt>
                <c:pt idx="326">
                  <c:v>0.47802693531069812</c:v>
                </c:pt>
                <c:pt idx="327">
                  <c:v>-0.59651331046389355</c:v>
                </c:pt>
                <c:pt idx="328">
                  <c:v>-0.78939107050812607</c:v>
                </c:pt>
                <c:pt idx="329">
                  <c:v>0.85853906228100763</c:v>
                </c:pt>
                <c:pt idx="330">
                  <c:v>0.13645297553644414</c:v>
                </c:pt>
                <c:pt idx="331">
                  <c:v>-0.3007607853077614</c:v>
                </c:pt>
                <c:pt idx="332">
                  <c:v>0.44849843378867105</c:v>
                </c:pt>
                <c:pt idx="333">
                  <c:v>1.8138910525454923</c:v>
                </c:pt>
                <c:pt idx="334">
                  <c:v>0.35561335939871941</c:v>
                </c:pt>
                <c:pt idx="335">
                  <c:v>-0.7448182238661808</c:v>
                </c:pt>
                <c:pt idx="336">
                  <c:v>1.4158853933221622</c:v>
                </c:pt>
                <c:pt idx="337">
                  <c:v>0.38360469046927942</c:v>
                </c:pt>
                <c:pt idx="338">
                  <c:v>0.49243783106494332</c:v>
                </c:pt>
                <c:pt idx="339">
                  <c:v>7.2729432172809081E-3</c:v>
                </c:pt>
                <c:pt idx="340">
                  <c:v>1.356907063581871</c:v>
                </c:pt>
                <c:pt idx="341">
                  <c:v>-0.33081966966073129</c:v>
                </c:pt>
                <c:pt idx="342">
                  <c:v>0.46234549084960891</c:v>
                </c:pt>
                <c:pt idx="343">
                  <c:v>0.79217256474795394</c:v>
                </c:pt>
                <c:pt idx="344">
                  <c:v>2.3343969916108422</c:v>
                </c:pt>
                <c:pt idx="345">
                  <c:v>1.202581524941269</c:v>
                </c:pt>
                <c:pt idx="346">
                  <c:v>-0.73327588701887991</c:v>
                </c:pt>
                <c:pt idx="347">
                  <c:v>1.5205434278949688</c:v>
                </c:pt>
                <c:pt idx="348">
                  <c:v>1.9246567825434884</c:v>
                </c:pt>
                <c:pt idx="349">
                  <c:v>0.84934700995589318</c:v>
                </c:pt>
                <c:pt idx="350">
                  <c:v>-1.1172428642397514</c:v>
                </c:pt>
                <c:pt idx="351">
                  <c:v>1.2113770888648048</c:v>
                </c:pt>
                <c:pt idx="352">
                  <c:v>1.6319318152703384</c:v>
                </c:pt>
                <c:pt idx="353">
                  <c:v>-2.3467974899675879</c:v>
                </c:pt>
                <c:pt idx="354">
                  <c:v>0.85269892284187021</c:v>
                </c:pt>
                <c:pt idx="355">
                  <c:v>-0.70613759291599965</c:v>
                </c:pt>
                <c:pt idx="356">
                  <c:v>0.34684197741054551</c:v>
                </c:pt>
                <c:pt idx="357">
                  <c:v>-2.2950538106002702</c:v>
                </c:pt>
                <c:pt idx="358">
                  <c:v>2.4056473128423761</c:v>
                </c:pt>
                <c:pt idx="359">
                  <c:v>0.6200024528615351</c:v>
                </c:pt>
                <c:pt idx="360">
                  <c:v>-0.18178446263226145</c:v>
                </c:pt>
                <c:pt idx="361">
                  <c:v>0.14607845723955507</c:v>
                </c:pt>
                <c:pt idx="362">
                  <c:v>1.5527000827283199</c:v>
                </c:pt>
                <c:pt idx="363">
                  <c:v>-0.80508224477260493</c:v>
                </c:pt>
                <c:pt idx="364">
                  <c:v>2.6985449241972562E-2</c:v>
                </c:pt>
                <c:pt idx="365">
                  <c:v>-1.1467477763470129</c:v>
                </c:pt>
                <c:pt idx="366">
                  <c:v>-0.83693416888488203</c:v>
                </c:pt>
                <c:pt idx="367">
                  <c:v>1.1155750962078839</c:v>
                </c:pt>
                <c:pt idx="368">
                  <c:v>0.10807217268225885</c:v>
                </c:pt>
                <c:pt idx="369">
                  <c:v>0.57788719949429712</c:v>
                </c:pt>
                <c:pt idx="370">
                  <c:v>1.4010466392314394</c:v>
                </c:pt>
                <c:pt idx="371">
                  <c:v>-4.5196027405361314E-2</c:v>
                </c:pt>
                <c:pt idx="372">
                  <c:v>-0.67192939138998431</c:v>
                </c:pt>
                <c:pt idx="373">
                  <c:v>1.2733238110685983</c:v>
                </c:pt>
                <c:pt idx="374">
                  <c:v>1.4711751963864907</c:v>
                </c:pt>
                <c:pt idx="375">
                  <c:v>0.70520338231235558</c:v>
                </c:pt>
                <c:pt idx="376">
                  <c:v>-1.9477503766438854E-2</c:v>
                </c:pt>
                <c:pt idx="377">
                  <c:v>-0.67918892143947096</c:v>
                </c:pt>
                <c:pt idx="378">
                  <c:v>-0.46464510411531673</c:v>
                </c:pt>
                <c:pt idx="379">
                  <c:v>2.1249133466590315</c:v>
                </c:pt>
                <c:pt idx="380">
                  <c:v>-0.37801011393880957</c:v>
                </c:pt>
                <c:pt idx="381">
                  <c:v>-1.9774143075805255</c:v>
                </c:pt>
                <c:pt idx="382">
                  <c:v>-0.55868533858401703</c:v>
                </c:pt>
                <c:pt idx="383">
                  <c:v>-1.3205889174554022</c:v>
                </c:pt>
                <c:pt idx="384">
                  <c:v>-1.5790734515771845</c:v>
                </c:pt>
                <c:pt idx="385">
                  <c:v>1.8272692408381785</c:v>
                </c:pt>
                <c:pt idx="386">
                  <c:v>0.63131126963123729</c:v>
                </c:pt>
                <c:pt idx="387">
                  <c:v>-1.9208464171530677</c:v>
                </c:pt>
                <c:pt idx="388">
                  <c:v>-0.63441626795981443</c:v>
                </c:pt>
                <c:pt idx="389">
                  <c:v>-1.5684930968266444</c:v>
                </c:pt>
                <c:pt idx="390">
                  <c:v>-1.3154530321441276</c:v>
                </c:pt>
                <c:pt idx="391">
                  <c:v>-1.0350352234236861</c:v>
                </c:pt>
                <c:pt idx="392">
                  <c:v>-0.74718195549098232</c:v>
                </c:pt>
                <c:pt idx="393">
                  <c:v>1.5322408148945135</c:v>
                </c:pt>
                <c:pt idx="394">
                  <c:v>-0.20997432545473205</c:v>
                </c:pt>
                <c:pt idx="395">
                  <c:v>-0.84191922462464008</c:v>
                </c:pt>
                <c:pt idx="396">
                  <c:v>-1.7561023750325462</c:v>
                </c:pt>
                <c:pt idx="397">
                  <c:v>-0.61671633396087533</c:v>
                </c:pt>
                <c:pt idx="398">
                  <c:v>1.2830705421317137</c:v>
                </c:pt>
                <c:pt idx="399">
                  <c:v>-0.13041130665842485</c:v>
                </c:pt>
                <c:pt idx="400">
                  <c:v>-1.1568984292219708</c:v>
                </c:pt>
                <c:pt idx="401">
                  <c:v>0.65687293230487209</c:v>
                </c:pt>
                <c:pt idx="402">
                  <c:v>-0.22069754590345253</c:v>
                </c:pt>
                <c:pt idx="403">
                  <c:v>-1.5539285450121514</c:v>
                </c:pt>
                <c:pt idx="404">
                  <c:v>-5.699414100427419E-2</c:v>
                </c:pt>
                <c:pt idx="405">
                  <c:v>1.4303815699981277</c:v>
                </c:pt>
                <c:pt idx="406">
                  <c:v>0.27466779332695085</c:v>
                </c:pt>
                <c:pt idx="407">
                  <c:v>0.25160863835944441</c:v>
                </c:pt>
                <c:pt idx="408">
                  <c:v>2.0238664144365952</c:v>
                </c:pt>
                <c:pt idx="409">
                  <c:v>0.71949692826907807</c:v>
                </c:pt>
                <c:pt idx="410">
                  <c:v>0.69887102414585878</c:v>
                </c:pt>
                <c:pt idx="411">
                  <c:v>-1.3388323409003464</c:v>
                </c:pt>
                <c:pt idx="412">
                  <c:v>-0.24311366218570657</c:v>
                </c:pt>
                <c:pt idx="413">
                  <c:v>-0.47620219606923592</c:v>
                </c:pt>
                <c:pt idx="414">
                  <c:v>0.87872824033966257</c:v>
                </c:pt>
                <c:pt idx="415">
                  <c:v>0.92556222742798999</c:v>
                </c:pt>
                <c:pt idx="416">
                  <c:v>-1.2711915183055233</c:v>
                </c:pt>
                <c:pt idx="417">
                  <c:v>0.15897295690693602</c:v>
                </c:pt>
                <c:pt idx="418">
                  <c:v>0.74513455822421304</c:v>
                </c:pt>
                <c:pt idx="419">
                  <c:v>-2.1478723136232092</c:v>
                </c:pt>
                <c:pt idx="420">
                  <c:v>-0.64597071648978432</c:v>
                </c:pt>
                <c:pt idx="421">
                  <c:v>0.4166124163072577</c:v>
                </c:pt>
                <c:pt idx="422">
                  <c:v>2.7509868780248397E-2</c:v>
                </c:pt>
                <c:pt idx="423">
                  <c:v>-0.97997650619710774</c:v>
                </c:pt>
                <c:pt idx="424">
                  <c:v>0.34863400480167411</c:v>
                </c:pt>
                <c:pt idx="425">
                  <c:v>1.2449869291883229</c:v>
                </c:pt>
                <c:pt idx="426">
                  <c:v>1.0686047206986564</c:v>
                </c:pt>
                <c:pt idx="427">
                  <c:v>-2.1827989321196726</c:v>
                </c:pt>
                <c:pt idx="428">
                  <c:v>-0.81366165133733059</c:v>
                </c:pt>
                <c:pt idx="429">
                  <c:v>-1.0156596282348878</c:v>
                </c:pt>
                <c:pt idx="430">
                  <c:v>-1.1624111669708137</c:v>
                </c:pt>
                <c:pt idx="431">
                  <c:v>6.263145677893904E-2</c:v>
                </c:pt>
                <c:pt idx="432">
                  <c:v>1.4330960145333431</c:v>
                </c:pt>
                <c:pt idx="433">
                  <c:v>0.12021086736523917</c:v>
                </c:pt>
                <c:pt idx="434">
                  <c:v>-0.24154461908014788</c:v>
                </c:pt>
                <c:pt idx="435">
                  <c:v>-1.4619852717877306</c:v>
                </c:pt>
                <c:pt idx="436">
                  <c:v>-0.40678766957895263</c:v>
                </c:pt>
                <c:pt idx="437">
                  <c:v>0.36060008739690208</c:v>
                </c:pt>
                <c:pt idx="438">
                  <c:v>0.79052366514474293</c:v>
                </c:pt>
                <c:pt idx="439">
                  <c:v>-2.0238103620209342</c:v>
                </c:pt>
                <c:pt idx="440">
                  <c:v>0.26781527879794226</c:v>
                </c:pt>
                <c:pt idx="441">
                  <c:v>-0.42948040750688027</c:v>
                </c:pt>
                <c:pt idx="442">
                  <c:v>-0.4161906056994108</c:v>
                </c:pt>
                <c:pt idx="443">
                  <c:v>1.0720513185648759</c:v>
                </c:pt>
                <c:pt idx="444">
                  <c:v>0.62655506750935264</c:v>
                </c:pt>
                <c:pt idx="445">
                  <c:v>-0.67963652458182655</c:v>
                </c:pt>
                <c:pt idx="446">
                  <c:v>-0.13533101136374809</c:v>
                </c:pt>
                <c:pt idx="447">
                  <c:v>-0.74663859911494124</c:v>
                </c:pt>
                <c:pt idx="448">
                  <c:v>-2.9564132947760227</c:v>
                </c:pt>
                <c:pt idx="449">
                  <c:v>-0.39596685776376089</c:v>
                </c:pt>
                <c:pt idx="450">
                  <c:v>5.960895511223515E-2</c:v>
                </c:pt>
                <c:pt idx="451">
                  <c:v>0.65966953082687829</c:v>
                </c:pt>
                <c:pt idx="452">
                  <c:v>-0.81520290506413806</c:v>
                </c:pt>
                <c:pt idx="453">
                  <c:v>2.8006998067919394E-2</c:v>
                </c:pt>
                <c:pt idx="454">
                  <c:v>-1.0977416405159246</c:v>
                </c:pt>
                <c:pt idx="455">
                  <c:v>0.67106608939210832</c:v>
                </c:pt>
                <c:pt idx="456">
                  <c:v>0.96844123470484877</c:v>
                </c:pt>
                <c:pt idx="457">
                  <c:v>-0.45933266892648239</c:v>
                </c:pt>
                <c:pt idx="458">
                  <c:v>0.8015419960975998</c:v>
                </c:pt>
                <c:pt idx="459">
                  <c:v>1.6962831841155692</c:v>
                </c:pt>
                <c:pt idx="460">
                  <c:v>-1.2839501187794529</c:v>
                </c:pt>
                <c:pt idx="461">
                  <c:v>0.46083506285998915</c:v>
                </c:pt>
                <c:pt idx="462">
                  <c:v>1.2933135328647203</c:v>
                </c:pt>
                <c:pt idx="463">
                  <c:v>0.32240565676302668</c:v>
                </c:pt>
                <c:pt idx="464">
                  <c:v>0.84279915274093176</c:v>
                </c:pt>
                <c:pt idx="465">
                  <c:v>-0.6317321330742014</c:v>
                </c:pt>
                <c:pt idx="466">
                  <c:v>0.45278995849525339</c:v>
                </c:pt>
                <c:pt idx="467">
                  <c:v>0.50573965222511785</c:v>
                </c:pt>
                <c:pt idx="468">
                  <c:v>0.34064351212841054</c:v>
                </c:pt>
                <c:pt idx="469">
                  <c:v>-0.99515709005203423</c:v>
                </c:pt>
                <c:pt idx="470">
                  <c:v>-2.2241854566343244</c:v>
                </c:pt>
                <c:pt idx="471">
                  <c:v>2.1972586722422065</c:v>
                </c:pt>
                <c:pt idx="472">
                  <c:v>-0.16592514487361543</c:v>
                </c:pt>
                <c:pt idx="473">
                  <c:v>0.83955017004936938</c:v>
                </c:pt>
                <c:pt idx="474">
                  <c:v>0.26347708387902236</c:v>
                </c:pt>
                <c:pt idx="475">
                  <c:v>1.9950439523370018</c:v>
                </c:pt>
                <c:pt idx="476">
                  <c:v>2.8644179405687045E-5</c:v>
                </c:pt>
                <c:pt idx="477">
                  <c:v>-0.27054145557930925</c:v>
                </c:pt>
                <c:pt idx="478">
                  <c:v>0.20680390510424707</c:v>
                </c:pt>
                <c:pt idx="479">
                  <c:v>-0.72192172935997223</c:v>
                </c:pt>
                <c:pt idx="480">
                  <c:v>-0.29631211119164946</c:v>
                </c:pt>
                <c:pt idx="481">
                  <c:v>-0.51417536616950188</c:v>
                </c:pt>
                <c:pt idx="482">
                  <c:v>-0.27846822960790502</c:v>
                </c:pt>
                <c:pt idx="483">
                  <c:v>0.6868560875941665</c:v>
                </c:pt>
                <c:pt idx="484">
                  <c:v>-1.2308230913487179</c:v>
                </c:pt>
                <c:pt idx="485">
                  <c:v>0.17033650824119004</c:v>
                </c:pt>
                <c:pt idx="486">
                  <c:v>2.0151863638590832</c:v>
                </c:pt>
                <c:pt idx="487">
                  <c:v>-0.76725096907817047</c:v>
                </c:pt>
                <c:pt idx="488">
                  <c:v>0.54570836354854624</c:v>
                </c:pt>
                <c:pt idx="489">
                  <c:v>0.50385720379093923</c:v>
                </c:pt>
                <c:pt idx="490">
                  <c:v>-0.50627376574889615</c:v>
                </c:pt>
                <c:pt idx="491">
                  <c:v>0.1117056932417685</c:v>
                </c:pt>
                <c:pt idx="492">
                  <c:v>7.1600901049555122E-3</c:v>
                </c:pt>
                <c:pt idx="493">
                  <c:v>0.87762558270648827</c:v>
                </c:pt>
                <c:pt idx="494">
                  <c:v>0.50795728393512374</c:v>
                </c:pt>
                <c:pt idx="495">
                  <c:v>0.88839996069494687</c:v>
                </c:pt>
                <c:pt idx="496">
                  <c:v>0.59888320902161341</c:v>
                </c:pt>
                <c:pt idx="497">
                  <c:v>1.9789048602381665</c:v>
                </c:pt>
                <c:pt idx="498">
                  <c:v>1.0040609817377</c:v>
                </c:pt>
                <c:pt idx="499">
                  <c:v>-0.93820865957880528</c:v>
                </c:pt>
                <c:pt idx="500">
                  <c:v>-0.82647444807643777</c:v>
                </c:pt>
                <c:pt idx="501">
                  <c:v>3.9242856926732246E-2</c:v>
                </c:pt>
                <c:pt idx="502">
                  <c:v>-0.63807395546852752</c:v>
                </c:pt>
                <c:pt idx="503">
                  <c:v>-0.44720088208516873</c:v>
                </c:pt>
                <c:pt idx="504">
                  <c:v>0.54949344595480287</c:v>
                </c:pt>
                <c:pt idx="505">
                  <c:v>0.56492051439187774</c:v>
                </c:pt>
                <c:pt idx="506">
                  <c:v>-1.0145869501562914</c:v>
                </c:pt>
                <c:pt idx="507">
                  <c:v>-1.1751067477482049</c:v>
                </c:pt>
                <c:pt idx="508">
                  <c:v>-1.5062171949791165</c:v>
                </c:pt>
                <c:pt idx="509">
                  <c:v>-0.58961418456601677</c:v>
                </c:pt>
                <c:pt idx="510">
                  <c:v>-1.3180719618197401</c:v>
                </c:pt>
                <c:pt idx="511">
                  <c:v>1.1656199974914272</c:v>
                </c:pt>
                <c:pt idx="512">
                  <c:v>0.41838577910590452</c:v>
                </c:pt>
                <c:pt idx="513">
                  <c:v>-8.5503999520086929E-2</c:v>
                </c:pt>
                <c:pt idx="514">
                  <c:v>-0.69771625496266909</c:v>
                </c:pt>
                <c:pt idx="515">
                  <c:v>-0.86415744198245503</c:v>
                </c:pt>
                <c:pt idx="516">
                  <c:v>-1.064116581266725</c:v>
                </c:pt>
                <c:pt idx="517">
                  <c:v>-0.39645563248945465</c:v>
                </c:pt>
                <c:pt idx="518">
                  <c:v>-1.8047388665236639</c:v>
                </c:pt>
                <c:pt idx="519">
                  <c:v>0.52069650894744224</c:v>
                </c:pt>
                <c:pt idx="520">
                  <c:v>0.29562771861744336</c:v>
                </c:pt>
                <c:pt idx="521">
                  <c:v>0.71848513957346949</c:v>
                </c:pt>
                <c:pt idx="522">
                  <c:v>-0.35765610392970981</c:v>
                </c:pt>
                <c:pt idx="523">
                  <c:v>-0.24952016606225705</c:v>
                </c:pt>
                <c:pt idx="524">
                  <c:v>-7.994620072125258E-2</c:v>
                </c:pt>
                <c:pt idx="525">
                  <c:v>-0.48923182005403509</c:v>
                </c:pt>
                <c:pt idx="526">
                  <c:v>-0.61017936865760347</c:v>
                </c:pt>
                <c:pt idx="527">
                  <c:v>0.72374229838320103</c:v>
                </c:pt>
                <c:pt idx="528">
                  <c:v>-0.21325510773374465</c:v>
                </c:pt>
                <c:pt idx="529">
                  <c:v>-1.5949562083204949</c:v>
                </c:pt>
                <c:pt idx="530">
                  <c:v>2.610344580581708</c:v>
                </c:pt>
                <c:pt idx="531">
                  <c:v>-1.4513889185527402</c:v>
                </c:pt>
                <c:pt idx="532">
                  <c:v>-0.14378251722041333</c:v>
                </c:pt>
                <c:pt idx="533">
                  <c:v>1.5303186388288064</c:v>
                </c:pt>
                <c:pt idx="534">
                  <c:v>-1.7508360233090503</c:v>
                </c:pt>
                <c:pt idx="535">
                  <c:v>-0.7761272643042697</c:v>
                </c:pt>
                <c:pt idx="536">
                  <c:v>1.0881451444411812</c:v>
                </c:pt>
                <c:pt idx="537">
                  <c:v>1.3348552749423621</c:v>
                </c:pt>
                <c:pt idx="538">
                  <c:v>0.77147827503734223</c:v>
                </c:pt>
                <c:pt idx="539">
                  <c:v>-0.32619263419859534</c:v>
                </c:pt>
                <c:pt idx="540">
                  <c:v>-0.50455441015142122</c:v>
                </c:pt>
                <c:pt idx="541">
                  <c:v>1.2232336344130368</c:v>
                </c:pt>
                <c:pt idx="542">
                  <c:v>0.50806795516365622</c:v>
                </c:pt>
                <c:pt idx="543">
                  <c:v>0.56663715380645274</c:v>
                </c:pt>
                <c:pt idx="544">
                  <c:v>1.1362629720431543</c:v>
                </c:pt>
                <c:pt idx="545">
                  <c:v>-0.329731226369752</c:v>
                </c:pt>
                <c:pt idx="546">
                  <c:v>-1.3668047389197098</c:v>
                </c:pt>
                <c:pt idx="547">
                  <c:v>-0.91153400125657202</c:v>
                </c:pt>
                <c:pt idx="548">
                  <c:v>0.2308399933111086</c:v>
                </c:pt>
                <c:pt idx="549">
                  <c:v>0.91990375958194692</c:v>
                </c:pt>
                <c:pt idx="550">
                  <c:v>1.2407364869103765</c:v>
                </c:pt>
                <c:pt idx="551">
                  <c:v>-0.42162970981507475</c:v>
                </c:pt>
                <c:pt idx="552">
                  <c:v>-0.19842114048322224</c:v>
                </c:pt>
                <c:pt idx="553">
                  <c:v>0.54135519920919739</c:v>
                </c:pt>
                <c:pt idx="554">
                  <c:v>2.7366543064571869</c:v>
                </c:pt>
                <c:pt idx="555">
                  <c:v>1.0512999982057472</c:v>
                </c:pt>
                <c:pt idx="556">
                  <c:v>-0.5201304769103775</c:v>
                </c:pt>
                <c:pt idx="557">
                  <c:v>-0.19919894088233264</c:v>
                </c:pt>
                <c:pt idx="558">
                  <c:v>1.1475044061406421</c:v>
                </c:pt>
                <c:pt idx="559">
                  <c:v>-1.3483829001226106</c:v>
                </c:pt>
                <c:pt idx="560">
                  <c:v>-0.86211983420562344</c:v>
                </c:pt>
                <c:pt idx="561">
                  <c:v>-0.19093833923317954</c:v>
                </c:pt>
                <c:pt idx="562">
                  <c:v>0.3742188309302566</c:v>
                </c:pt>
                <c:pt idx="563">
                  <c:v>-0.33317504880977389</c:v>
                </c:pt>
                <c:pt idx="564">
                  <c:v>0.30138419527435079</c:v>
                </c:pt>
                <c:pt idx="565">
                  <c:v>0.85168597052052752</c:v>
                </c:pt>
                <c:pt idx="566">
                  <c:v>1.5919739189992661</c:v>
                </c:pt>
                <c:pt idx="567">
                  <c:v>0.69982499419675126</c:v>
                </c:pt>
                <c:pt idx="568">
                  <c:v>0.74222208402221057</c:v>
                </c:pt>
                <c:pt idx="569">
                  <c:v>-0.24286249883719369</c:v>
                </c:pt>
                <c:pt idx="570">
                  <c:v>-0.20294216009406124</c:v>
                </c:pt>
                <c:pt idx="571">
                  <c:v>-0.19050876991252186</c:v>
                </c:pt>
                <c:pt idx="572">
                  <c:v>0.35428050039549991</c:v>
                </c:pt>
                <c:pt idx="573">
                  <c:v>-1.4355857369908012</c:v>
                </c:pt>
                <c:pt idx="574">
                  <c:v>-0.3476119059737714</c:v>
                </c:pt>
                <c:pt idx="575">
                  <c:v>0.32320128555807526</c:v>
                </c:pt>
                <c:pt idx="576">
                  <c:v>0.59826265708389137</c:v>
                </c:pt>
                <c:pt idx="577">
                  <c:v>0.29282379717277962</c:v>
                </c:pt>
                <c:pt idx="578">
                  <c:v>0.55035409307225158</c:v>
                </c:pt>
                <c:pt idx="579">
                  <c:v>-0.11727822368969931</c:v>
                </c:pt>
                <c:pt idx="580">
                  <c:v>-0.3197955978069385</c:v>
                </c:pt>
                <c:pt idx="581">
                  <c:v>-1.0952642880244521</c:v>
                </c:pt>
                <c:pt idx="582">
                  <c:v>1.7072519149411616</c:v>
                </c:pt>
                <c:pt idx="583">
                  <c:v>0.30266873682453949</c:v>
                </c:pt>
                <c:pt idx="584">
                  <c:v>0.11223265260737178</c:v>
                </c:pt>
                <c:pt idx="585">
                  <c:v>-2.1435559092312517</c:v>
                </c:pt>
                <c:pt idx="586">
                  <c:v>0.1697258293556794</c:v>
                </c:pt>
                <c:pt idx="587">
                  <c:v>-0.70104438004273117</c:v>
                </c:pt>
                <c:pt idx="588">
                  <c:v>0.8135794962731977</c:v>
                </c:pt>
                <c:pt idx="589">
                  <c:v>1.0426900698789499</c:v>
                </c:pt>
                <c:pt idx="590">
                  <c:v>-0.2307222964006366</c:v>
                </c:pt>
                <c:pt idx="591">
                  <c:v>0.28916948807882814</c:v>
                </c:pt>
                <c:pt idx="592">
                  <c:v>-0.91590156501062747</c:v>
                </c:pt>
                <c:pt idx="593">
                  <c:v>-0.22836331755671899</c:v>
                </c:pt>
                <c:pt idx="594">
                  <c:v>3.1150066783180854E-2</c:v>
                </c:pt>
                <c:pt idx="595">
                  <c:v>2.8929339597249979</c:v>
                </c:pt>
                <c:pt idx="596">
                  <c:v>-0.50466172894722439</c:v>
                </c:pt>
                <c:pt idx="597">
                  <c:v>-1.3101097363650396</c:v>
                </c:pt>
                <c:pt idx="598">
                  <c:v>0.68948509474230091</c:v>
                </c:pt>
                <c:pt idx="599">
                  <c:v>0.3729236981814355</c:v>
                </c:pt>
                <c:pt idx="600">
                  <c:v>0.30301961078779699</c:v>
                </c:pt>
                <c:pt idx="601">
                  <c:v>-0.67305496052419778</c:v>
                </c:pt>
                <c:pt idx="602">
                  <c:v>-0.24388388601159416</c:v>
                </c:pt>
                <c:pt idx="603">
                  <c:v>-0.16657929876658539</c:v>
                </c:pt>
                <c:pt idx="604">
                  <c:v>-1.1436053557432422</c:v>
                </c:pt>
                <c:pt idx="605">
                  <c:v>0.97395804791892282</c:v>
                </c:pt>
                <c:pt idx="606">
                  <c:v>1.5684813911037736</c:v>
                </c:pt>
                <c:pt idx="607">
                  <c:v>0.83655585210340477</c:v>
                </c:pt>
                <c:pt idx="608">
                  <c:v>-0.4037179584249897</c:v>
                </c:pt>
                <c:pt idx="609">
                  <c:v>1.4467429497931688</c:v>
                </c:pt>
                <c:pt idx="610">
                  <c:v>-0.43627956288782127</c:v>
                </c:pt>
                <c:pt idx="611">
                  <c:v>-1.2681425473756789</c:v>
                </c:pt>
                <c:pt idx="612">
                  <c:v>1.2181323507435571</c:v>
                </c:pt>
                <c:pt idx="613">
                  <c:v>-0.67431077416545737</c:v>
                </c:pt>
                <c:pt idx="614">
                  <c:v>0.46376262585283728</c:v>
                </c:pt>
                <c:pt idx="615">
                  <c:v>8.1322053442841352E-2</c:v>
                </c:pt>
                <c:pt idx="616">
                  <c:v>-0.71704922865230125</c:v>
                </c:pt>
                <c:pt idx="617">
                  <c:v>-1.3739899764640517</c:v>
                </c:pt>
                <c:pt idx="618">
                  <c:v>-0.45660892021293398</c:v>
                </c:pt>
                <c:pt idx="619">
                  <c:v>2.3666966483309819</c:v>
                </c:pt>
                <c:pt idx="620">
                  <c:v>1.5966677160938718</c:v>
                </c:pt>
                <c:pt idx="621">
                  <c:v>-2.3126262131100379</c:v>
                </c:pt>
                <c:pt idx="622">
                  <c:v>0.44976487502784884</c:v>
                </c:pt>
                <c:pt idx="623">
                  <c:v>-0.55456466381480196</c:v>
                </c:pt>
                <c:pt idx="624">
                  <c:v>-0.86413054682830115</c:v>
                </c:pt>
                <c:pt idx="625">
                  <c:v>-1.1134833849732622</c:v>
                </c:pt>
                <c:pt idx="626">
                  <c:v>1.3454337904629279</c:v>
                </c:pt>
                <c:pt idx="627">
                  <c:v>-0.9082430975072755</c:v>
                </c:pt>
                <c:pt idx="628">
                  <c:v>-2.548445564800033</c:v>
                </c:pt>
                <c:pt idx="629">
                  <c:v>0.76537056006502491</c:v>
                </c:pt>
                <c:pt idx="630">
                  <c:v>8.4975743179173807E-2</c:v>
                </c:pt>
                <c:pt idx="631">
                  <c:v>-6.9654748303031436E-2</c:v>
                </c:pt>
                <c:pt idx="632">
                  <c:v>-1.4755632110158357</c:v>
                </c:pt>
                <c:pt idx="633">
                  <c:v>-0.22434392218687929</c:v>
                </c:pt>
                <c:pt idx="634">
                  <c:v>0.41317716129292548</c:v>
                </c:pt>
                <c:pt idx="635">
                  <c:v>0.44751248597550297</c:v>
                </c:pt>
                <c:pt idx="636">
                  <c:v>0.53336976737363495</c:v>
                </c:pt>
                <c:pt idx="637">
                  <c:v>0.54459884539787429</c:v>
                </c:pt>
                <c:pt idx="638">
                  <c:v>-1.7705549936602567</c:v>
                </c:pt>
                <c:pt idx="639">
                  <c:v>-0.17987647877847404</c:v>
                </c:pt>
                <c:pt idx="640">
                  <c:v>-0.11947674486922215</c:v>
                </c:pt>
                <c:pt idx="641">
                  <c:v>-0.40905255577099586</c:v>
                </c:pt>
                <c:pt idx="642">
                  <c:v>-1.3655315406295732</c:v>
                </c:pt>
                <c:pt idx="643">
                  <c:v>0.88890602311857603</c:v>
                </c:pt>
                <c:pt idx="644">
                  <c:v>0.67521259790162247</c:v>
                </c:pt>
                <c:pt idx="645">
                  <c:v>-0.59946464065433025</c:v>
                </c:pt>
                <c:pt idx="646">
                  <c:v>-1.135858624425538</c:v>
                </c:pt>
                <c:pt idx="647">
                  <c:v>0.55651454884536145</c:v>
                </c:pt>
                <c:pt idx="648">
                  <c:v>0.83965135788889023</c:v>
                </c:pt>
                <c:pt idx="649">
                  <c:v>-8.2971515339722319E-3</c:v>
                </c:pt>
                <c:pt idx="650">
                  <c:v>0.20139939588050373</c:v>
                </c:pt>
                <c:pt idx="651">
                  <c:v>-1.234090300184955</c:v>
                </c:pt>
                <c:pt idx="652">
                  <c:v>-9.833442872100305E-2</c:v>
                </c:pt>
                <c:pt idx="653">
                  <c:v>-0.72420771534178163</c:v>
                </c:pt>
                <c:pt idx="654">
                  <c:v>-0.70691547297118862</c:v>
                </c:pt>
                <c:pt idx="655">
                  <c:v>0.1737350860091435</c:v>
                </c:pt>
                <c:pt idx="656">
                  <c:v>-9.3861247428841638E-2</c:v>
                </c:pt>
                <c:pt idx="657">
                  <c:v>-3.3272452237611196E-2</c:v>
                </c:pt>
                <c:pt idx="658">
                  <c:v>-0.1051007016145154</c:v>
                </c:pt>
                <c:pt idx="659">
                  <c:v>0.94208165162918833</c:v>
                </c:pt>
                <c:pt idx="660">
                  <c:v>0.57273799103553036</c:v>
                </c:pt>
                <c:pt idx="661">
                  <c:v>-0.15159248497380529</c:v>
                </c:pt>
                <c:pt idx="662">
                  <c:v>0.93794387430852855</c:v>
                </c:pt>
                <c:pt idx="663">
                  <c:v>-0.70686797719801486</c:v>
                </c:pt>
                <c:pt idx="664">
                  <c:v>-0.74448217692162244</c:v>
                </c:pt>
                <c:pt idx="665">
                  <c:v>-0.89677498711913306</c:v>
                </c:pt>
                <c:pt idx="666">
                  <c:v>1.7771592834955341</c:v>
                </c:pt>
                <c:pt idx="667">
                  <c:v>-0.64553795893412502</c:v>
                </c:pt>
                <c:pt idx="668">
                  <c:v>-0.56287186244133158</c:v>
                </c:pt>
                <c:pt idx="669">
                  <c:v>0.82810694101920423</c:v>
                </c:pt>
                <c:pt idx="670">
                  <c:v>-0.31285324741980636</c:v>
                </c:pt>
                <c:pt idx="671">
                  <c:v>0.74308189165741045</c:v>
                </c:pt>
                <c:pt idx="672">
                  <c:v>-2.204560124579475</c:v>
                </c:pt>
                <c:pt idx="673">
                  <c:v>-0.25890718808447138</c:v>
                </c:pt>
                <c:pt idx="674">
                  <c:v>-0.99821383673343189</c:v>
                </c:pt>
                <c:pt idx="675">
                  <c:v>5.2930008874598908E-2</c:v>
                </c:pt>
                <c:pt idx="676">
                  <c:v>1.237953055781627</c:v>
                </c:pt>
                <c:pt idx="677">
                  <c:v>2.1187706009749889</c:v>
                </c:pt>
                <c:pt idx="678">
                  <c:v>-0.39145182513947191</c:v>
                </c:pt>
                <c:pt idx="679">
                  <c:v>-0.38091928999364455</c:v>
                </c:pt>
                <c:pt idx="680">
                  <c:v>1.7595591898627236</c:v>
                </c:pt>
                <c:pt idx="681">
                  <c:v>2.5473577523461706</c:v>
                </c:pt>
                <c:pt idx="682">
                  <c:v>1.5963602899277862</c:v>
                </c:pt>
                <c:pt idx="683">
                  <c:v>-0.12066850450254921</c:v>
                </c:pt>
                <c:pt idx="684">
                  <c:v>1.2421527075989143</c:v>
                </c:pt>
                <c:pt idx="685">
                  <c:v>-1.6510618771539409</c:v>
                </c:pt>
                <c:pt idx="686">
                  <c:v>1.9707164527535004</c:v>
                </c:pt>
                <c:pt idx="687">
                  <c:v>-0.44809421268572142</c:v>
                </c:pt>
                <c:pt idx="688">
                  <c:v>-0.93133934692096365</c:v>
                </c:pt>
                <c:pt idx="689">
                  <c:v>-2.4963782481310326</c:v>
                </c:pt>
                <c:pt idx="690">
                  <c:v>-0.48600411312027098</c:v>
                </c:pt>
                <c:pt idx="691">
                  <c:v>-0.79530747984975381</c:v>
                </c:pt>
                <c:pt idx="692">
                  <c:v>-1.6849106261509297</c:v>
                </c:pt>
                <c:pt idx="693">
                  <c:v>-0.29911793174308615</c:v>
                </c:pt>
                <c:pt idx="694">
                  <c:v>0.84093328234367182</c:v>
                </c:pt>
                <c:pt idx="695">
                  <c:v>1.0064782983065075</c:v>
                </c:pt>
                <c:pt idx="696">
                  <c:v>-0.33144151861935717</c:v>
                </c:pt>
                <c:pt idx="697">
                  <c:v>0.98453591961679776</c:v>
                </c:pt>
                <c:pt idx="698">
                  <c:v>1.5202779764218344</c:v>
                </c:pt>
                <c:pt idx="699">
                  <c:v>-0.31352184107553638</c:v>
                </c:pt>
                <c:pt idx="700">
                  <c:v>1.182179089077023</c:v>
                </c:pt>
                <c:pt idx="701">
                  <c:v>-2.62064168896155</c:v>
                </c:pt>
                <c:pt idx="702">
                  <c:v>-1.2102929826042745</c:v>
                </c:pt>
                <c:pt idx="703">
                  <c:v>0.96632933168492707</c:v>
                </c:pt>
                <c:pt idx="704">
                  <c:v>-0.72112867540526882</c:v>
                </c:pt>
                <c:pt idx="705">
                  <c:v>7.6270076314385662E-2</c:v>
                </c:pt>
                <c:pt idx="706">
                  <c:v>-0.6335739081483851</c:v>
                </c:pt>
                <c:pt idx="707">
                  <c:v>1.0229797314635538</c:v>
                </c:pt>
                <c:pt idx="708">
                  <c:v>1.5448908160535189</c:v>
                </c:pt>
                <c:pt idx="709">
                  <c:v>8.643993544386533E-5</c:v>
                </c:pt>
                <c:pt idx="710">
                  <c:v>1.2232199163966417</c:v>
                </c:pt>
                <c:pt idx="711">
                  <c:v>-1.3514261042439955</c:v>
                </c:pt>
                <c:pt idx="712">
                  <c:v>0.34956906706172292</c:v>
                </c:pt>
                <c:pt idx="713">
                  <c:v>0.18208587504942689</c:v>
                </c:pt>
                <c:pt idx="714">
                  <c:v>0.6583444030837442</c:v>
                </c:pt>
                <c:pt idx="715">
                  <c:v>-1.0881981040202149</c:v>
                </c:pt>
                <c:pt idx="716">
                  <c:v>0.13004058334706603</c:v>
                </c:pt>
                <c:pt idx="717">
                  <c:v>-1.3188594873126938</c:v>
                </c:pt>
                <c:pt idx="718">
                  <c:v>-0.25142622462387093</c:v>
                </c:pt>
                <c:pt idx="719">
                  <c:v>0.12541003273203868</c:v>
                </c:pt>
                <c:pt idx="720">
                  <c:v>1.9559938909476777</c:v>
                </c:pt>
                <c:pt idx="721">
                  <c:v>-0.52086382483835469</c:v>
                </c:pt>
                <c:pt idx="722">
                  <c:v>0.19550504562683219</c:v>
                </c:pt>
                <c:pt idx="723">
                  <c:v>0.86630241622826465</c:v>
                </c:pt>
                <c:pt idx="724">
                  <c:v>1.1641636731820459</c:v>
                </c:pt>
                <c:pt idx="725">
                  <c:v>0.88687036517012197</c:v>
                </c:pt>
                <c:pt idx="726">
                  <c:v>0.11319951507212538</c:v>
                </c:pt>
                <c:pt idx="727">
                  <c:v>0.48637217713958719</c:v>
                </c:pt>
                <c:pt idx="728">
                  <c:v>0.64244166303764549</c:v>
                </c:pt>
                <c:pt idx="729">
                  <c:v>1.1623230766261648E-2</c:v>
                </c:pt>
                <c:pt idx="730">
                  <c:v>-1.1916823735810345</c:v>
                </c:pt>
                <c:pt idx="731">
                  <c:v>-0.93583856239300145</c:v>
                </c:pt>
                <c:pt idx="732">
                  <c:v>1.7062637198867034</c:v>
                </c:pt>
                <c:pt idx="733">
                  <c:v>-0.56793746685739321</c:v>
                </c:pt>
                <c:pt idx="734">
                  <c:v>-0.51763232046470486</c:v>
                </c:pt>
                <c:pt idx="735">
                  <c:v>1.469850776427746</c:v>
                </c:pt>
                <c:pt idx="736">
                  <c:v>0.19622208065603489</c:v>
                </c:pt>
                <c:pt idx="737">
                  <c:v>0.21378542678914528</c:v>
                </c:pt>
                <c:pt idx="738">
                  <c:v>0.61731570705273775</c:v>
                </c:pt>
                <c:pt idx="739">
                  <c:v>1.0942423281876763</c:v>
                </c:pt>
                <c:pt idx="740">
                  <c:v>-1.0463094436410688E-2</c:v>
                </c:pt>
                <c:pt idx="741">
                  <c:v>0.52127239939531955</c:v>
                </c:pt>
                <c:pt idx="742">
                  <c:v>1.5815442264281461</c:v>
                </c:pt>
                <c:pt idx="743">
                  <c:v>-0.53403054372133352</c:v>
                </c:pt>
                <c:pt idx="744">
                  <c:v>0.96882759827300502</c:v>
                </c:pt>
                <c:pt idx="745">
                  <c:v>0.68517166798295737</c:v>
                </c:pt>
                <c:pt idx="746">
                  <c:v>-0.29060795793289396</c:v>
                </c:pt>
                <c:pt idx="747">
                  <c:v>-0.48169129952273915</c:v>
                </c:pt>
                <c:pt idx="748">
                  <c:v>1.3138245507994502</c:v>
                </c:pt>
                <c:pt idx="749">
                  <c:v>-0.65785492671695467</c:v>
                </c:pt>
                <c:pt idx="750">
                  <c:v>1.512984237091068</c:v>
                </c:pt>
                <c:pt idx="751">
                  <c:v>-2.3331762888192658</c:v>
                </c:pt>
                <c:pt idx="752">
                  <c:v>1.9605163773075418</c:v>
                </c:pt>
                <c:pt idx="753">
                  <c:v>1.3546681283617799</c:v>
                </c:pt>
                <c:pt idx="754">
                  <c:v>0.81937733375346411</c:v>
                </c:pt>
                <c:pt idx="755">
                  <c:v>-9.1442595897710671E-2</c:v>
                </c:pt>
                <c:pt idx="756">
                  <c:v>0.30918578464531027</c:v>
                </c:pt>
                <c:pt idx="757">
                  <c:v>-0.14042241761724109</c:v>
                </c:pt>
                <c:pt idx="758">
                  <c:v>0.61717890713391554</c:v>
                </c:pt>
                <c:pt idx="759">
                  <c:v>1.2201548764476779</c:v>
                </c:pt>
                <c:pt idx="760">
                  <c:v>-0.11343203440653599</c:v>
                </c:pt>
                <c:pt idx="761">
                  <c:v>1.5047644006498848</c:v>
                </c:pt>
                <c:pt idx="762">
                  <c:v>0.49395884712077953</c:v>
                </c:pt>
                <c:pt idx="763">
                  <c:v>-0.79184147841504193</c:v>
                </c:pt>
                <c:pt idx="764">
                  <c:v>1.372401182754738</c:v>
                </c:pt>
                <c:pt idx="765">
                  <c:v>1.023242507106928</c:v>
                </c:pt>
                <c:pt idx="766">
                  <c:v>1.2722507171385569</c:v>
                </c:pt>
                <c:pt idx="767">
                  <c:v>2.1587820789027612</c:v>
                </c:pt>
                <c:pt idx="768">
                  <c:v>0.72271197741287785</c:v>
                </c:pt>
                <c:pt idx="769">
                  <c:v>2.1153957192080148</c:v>
                </c:pt>
                <c:pt idx="770">
                  <c:v>0.95802022237272566</c:v>
                </c:pt>
                <c:pt idx="771">
                  <c:v>-1.3199423694284593</c:v>
                </c:pt>
                <c:pt idx="772">
                  <c:v>-0.13321781378402961</c:v>
                </c:pt>
                <c:pt idx="773">
                  <c:v>-0.5139796545794838</c:v>
                </c:pt>
                <c:pt idx="774">
                  <c:v>-0.19341673060070175</c:v>
                </c:pt>
                <c:pt idx="775">
                  <c:v>8.1648824967069086E-2</c:v>
                </c:pt>
                <c:pt idx="776">
                  <c:v>-0.49125771364990906</c:v>
                </c:pt>
                <c:pt idx="777">
                  <c:v>-0.30377452035599334</c:v>
                </c:pt>
                <c:pt idx="778">
                  <c:v>0.36446572803046667</c:v>
                </c:pt>
                <c:pt idx="779">
                  <c:v>1.1401646213165972</c:v>
                </c:pt>
                <c:pt idx="780">
                  <c:v>0.17026966694509632</c:v>
                </c:pt>
                <c:pt idx="781">
                  <c:v>0.84905328964634874</c:v>
                </c:pt>
                <c:pt idx="782">
                  <c:v>2.7037367861483218E-2</c:v>
                </c:pt>
                <c:pt idx="783">
                  <c:v>-2.7324939676251967</c:v>
                </c:pt>
                <c:pt idx="784">
                  <c:v>0.58189620277652365</c:v>
                </c:pt>
                <c:pt idx="785">
                  <c:v>2.011520186378659E-2</c:v>
                </c:pt>
                <c:pt idx="786">
                  <c:v>1.5109959263733841</c:v>
                </c:pt>
                <c:pt idx="787">
                  <c:v>-1.913062878084802</c:v>
                </c:pt>
                <c:pt idx="788">
                  <c:v>0.39970774470281162</c:v>
                </c:pt>
                <c:pt idx="789">
                  <c:v>1.1191125370222834</c:v>
                </c:pt>
                <c:pt idx="790">
                  <c:v>0.82053743887263608</c:v>
                </c:pt>
                <c:pt idx="791">
                  <c:v>-0.49764189332068332</c:v>
                </c:pt>
                <c:pt idx="792">
                  <c:v>1.2809542541325443</c:v>
                </c:pt>
                <c:pt idx="793">
                  <c:v>-2.1779965342702514</c:v>
                </c:pt>
                <c:pt idx="794">
                  <c:v>0.61213873029220178</c:v>
                </c:pt>
                <c:pt idx="795">
                  <c:v>-0.21793103836737762</c:v>
                </c:pt>
                <c:pt idx="796">
                  <c:v>-0.10439610298869088</c:v>
                </c:pt>
                <c:pt idx="797">
                  <c:v>1.2314562157940134</c:v>
                </c:pt>
                <c:pt idx="798">
                  <c:v>0.83838454542213003</c:v>
                </c:pt>
                <c:pt idx="799">
                  <c:v>-2.7798439747210635</c:v>
                </c:pt>
                <c:pt idx="800">
                  <c:v>-8.8487105563869545E-2</c:v>
                </c:pt>
                <c:pt idx="801">
                  <c:v>-0.1809144222276737</c:v>
                </c:pt>
                <c:pt idx="802">
                  <c:v>0.93080010237090016</c:v>
                </c:pt>
                <c:pt idx="803">
                  <c:v>-0.12658636200027151</c:v>
                </c:pt>
                <c:pt idx="804">
                  <c:v>0.3108332784453523</c:v>
                </c:pt>
                <c:pt idx="805">
                  <c:v>-0.14169737641498001</c:v>
                </c:pt>
                <c:pt idx="806">
                  <c:v>-0.14447904132307604</c:v>
                </c:pt>
                <c:pt idx="807">
                  <c:v>5.4562162253394463E-2</c:v>
                </c:pt>
                <c:pt idx="808">
                  <c:v>0.11909723233962172</c:v>
                </c:pt>
                <c:pt idx="809">
                  <c:v>-0.22049352511114759</c:v>
                </c:pt>
                <c:pt idx="810">
                  <c:v>2.6220901718305094</c:v>
                </c:pt>
                <c:pt idx="811">
                  <c:v>-0.35687140308778981</c:v>
                </c:pt>
                <c:pt idx="812">
                  <c:v>-1.7168736348406153</c:v>
                </c:pt>
                <c:pt idx="813">
                  <c:v>0.31638489450381208</c:v>
                </c:pt>
                <c:pt idx="814">
                  <c:v>-0.91701528860044279</c:v>
                </c:pt>
                <c:pt idx="815">
                  <c:v>0.31728055752977402</c:v>
                </c:pt>
                <c:pt idx="816">
                  <c:v>0.954337141765357</c:v>
                </c:pt>
                <c:pt idx="817">
                  <c:v>-1.5307126715601922</c:v>
                </c:pt>
                <c:pt idx="818">
                  <c:v>0.99588901390635876</c:v>
                </c:pt>
                <c:pt idx="819">
                  <c:v>-0.53811007853741288</c:v>
                </c:pt>
                <c:pt idx="820">
                  <c:v>1.0572230916571879</c:v>
                </c:pt>
                <c:pt idx="821">
                  <c:v>-0.66525103562991961</c:v>
                </c:pt>
                <c:pt idx="822">
                  <c:v>-0.7206217877020209</c:v>
                </c:pt>
                <c:pt idx="823">
                  <c:v>0.53644456164908583</c:v>
                </c:pt>
                <c:pt idx="824">
                  <c:v>-1.1145645040751497</c:v>
                </c:pt>
                <c:pt idx="825">
                  <c:v>-0.86779645326016308</c:v>
                </c:pt>
                <c:pt idx="826">
                  <c:v>1.126952110840959</c:v>
                </c:pt>
                <c:pt idx="827">
                  <c:v>1.2760486944021894</c:v>
                </c:pt>
                <c:pt idx="828">
                  <c:v>0.5443746233035911</c:v>
                </c:pt>
                <c:pt idx="829">
                  <c:v>1.2842545348372727</c:v>
                </c:pt>
                <c:pt idx="830">
                  <c:v>-0.55351839660178481</c:v>
                </c:pt>
                <c:pt idx="831">
                  <c:v>1.888559889711048</c:v>
                </c:pt>
                <c:pt idx="832">
                  <c:v>1.1834852459292187</c:v>
                </c:pt>
                <c:pt idx="833">
                  <c:v>0.49734879381667751</c:v>
                </c:pt>
                <c:pt idx="834">
                  <c:v>1.2460776505118802</c:v>
                </c:pt>
                <c:pt idx="835">
                  <c:v>1.3703693531602146</c:v>
                </c:pt>
                <c:pt idx="836">
                  <c:v>0.4875070113997349</c:v>
                </c:pt>
                <c:pt idx="837">
                  <c:v>-1.1879362123161958</c:v>
                </c:pt>
                <c:pt idx="838">
                  <c:v>0.96506777375810193</c:v>
                </c:pt>
                <c:pt idx="839">
                  <c:v>0.57321329013868494</c:v>
                </c:pt>
                <c:pt idx="840">
                  <c:v>2.8237989942510726</c:v>
                </c:pt>
                <c:pt idx="841">
                  <c:v>-0.26960742763337719</c:v>
                </c:pt>
                <c:pt idx="842">
                  <c:v>0.82812129880655438</c:v>
                </c:pt>
                <c:pt idx="843">
                  <c:v>1.3596838459505309</c:v>
                </c:pt>
                <c:pt idx="844">
                  <c:v>-1.542499046588635</c:v>
                </c:pt>
                <c:pt idx="845">
                  <c:v>-1.0621554751057807</c:v>
                </c:pt>
                <c:pt idx="846">
                  <c:v>-0.65279882777683129</c:v>
                </c:pt>
                <c:pt idx="847">
                  <c:v>-0.11199128432505208</c:v>
                </c:pt>
                <c:pt idx="848">
                  <c:v>-0.50101887091648778</c:v>
                </c:pt>
                <c:pt idx="849">
                  <c:v>1.7119913002751825</c:v>
                </c:pt>
                <c:pt idx="850">
                  <c:v>1.2044977217046142</c:v>
                </c:pt>
                <c:pt idx="851">
                  <c:v>-0.19913812912241441</c:v>
                </c:pt>
                <c:pt idx="852">
                  <c:v>-1.849418047413369</c:v>
                </c:pt>
                <c:pt idx="853">
                  <c:v>0.20220240002432888</c:v>
                </c:pt>
                <c:pt idx="854">
                  <c:v>0.69641018369740637</c:v>
                </c:pt>
                <c:pt idx="855">
                  <c:v>1.2200403007410092</c:v>
                </c:pt>
                <c:pt idx="856">
                  <c:v>1.8698273434187989</c:v>
                </c:pt>
                <c:pt idx="857">
                  <c:v>1.5659919174843195</c:v>
                </c:pt>
                <c:pt idx="858">
                  <c:v>-0.30097438358723044</c:v>
                </c:pt>
                <c:pt idx="859">
                  <c:v>-1.086089444292127E-2</c:v>
                </c:pt>
                <c:pt idx="860">
                  <c:v>1.8170851786426483</c:v>
                </c:pt>
                <c:pt idx="861">
                  <c:v>-1.1512406464523504</c:v>
                </c:pt>
                <c:pt idx="862">
                  <c:v>0.99420191049096207</c:v>
                </c:pt>
                <c:pt idx="863">
                  <c:v>-0.30499794205333075</c:v>
                </c:pt>
                <c:pt idx="864">
                  <c:v>1.3498301782609758</c:v>
                </c:pt>
                <c:pt idx="865">
                  <c:v>-0.19413840790689627</c:v>
                </c:pt>
                <c:pt idx="866">
                  <c:v>-0.92042774142639638</c:v>
                </c:pt>
                <c:pt idx="867">
                  <c:v>0.35807506535747163</c:v>
                </c:pt>
                <c:pt idx="868">
                  <c:v>3.4362905164881559E-2</c:v>
                </c:pt>
                <c:pt idx="869">
                  <c:v>1.370208862014642</c:v>
                </c:pt>
                <c:pt idx="870">
                  <c:v>5.4480240246066292E-2</c:v>
                </c:pt>
                <c:pt idx="871">
                  <c:v>0.32936707573620289</c:v>
                </c:pt>
                <c:pt idx="872">
                  <c:v>-0.98258549853013533</c:v>
                </c:pt>
                <c:pt idx="873">
                  <c:v>1.0180093741867022</c:v>
                </c:pt>
                <c:pt idx="874">
                  <c:v>0.93902349448133093</c:v>
                </c:pt>
                <c:pt idx="875">
                  <c:v>1.4341060161410906</c:v>
                </c:pt>
                <c:pt idx="876">
                  <c:v>0.11233792709021856</c:v>
                </c:pt>
                <c:pt idx="877">
                  <c:v>-2.252914838676725</c:v>
                </c:pt>
                <c:pt idx="878">
                  <c:v>1.1604017000423372</c:v>
                </c:pt>
                <c:pt idx="879">
                  <c:v>0.29532590883657861</c:v>
                </c:pt>
                <c:pt idx="880">
                  <c:v>4.7080880512015311E-2</c:v>
                </c:pt>
                <c:pt idx="881">
                  <c:v>1.6767527386928507</c:v>
                </c:pt>
                <c:pt idx="882">
                  <c:v>0.14185437545954521</c:v>
                </c:pt>
                <c:pt idx="883">
                  <c:v>-0.75986882121728105</c:v>
                </c:pt>
                <c:pt idx="884">
                  <c:v>2.5046892950440505</c:v>
                </c:pt>
                <c:pt idx="885">
                  <c:v>-0.65176368083890135</c:v>
                </c:pt>
                <c:pt idx="886">
                  <c:v>0.67071243732960695</c:v>
                </c:pt>
                <c:pt idx="887">
                  <c:v>-2.2744163158582924</c:v>
                </c:pt>
                <c:pt idx="888">
                  <c:v>-1.3731224616287063</c:v>
                </c:pt>
                <c:pt idx="889">
                  <c:v>0.9116012242250664</c:v>
                </c:pt>
                <c:pt idx="890">
                  <c:v>-0.82317479956601569</c:v>
                </c:pt>
                <c:pt idx="891">
                  <c:v>1.7968256805429288</c:v>
                </c:pt>
                <c:pt idx="892">
                  <c:v>-1.3238178204162527</c:v>
                </c:pt>
                <c:pt idx="893">
                  <c:v>-0.42093243133162372</c:v>
                </c:pt>
                <c:pt idx="894">
                  <c:v>0.76919474583437952</c:v>
                </c:pt>
                <c:pt idx="895">
                  <c:v>-0.23813300505235224</c:v>
                </c:pt>
                <c:pt idx="896">
                  <c:v>0.91109423039932058</c:v>
                </c:pt>
                <c:pt idx="897">
                  <c:v>-0.76715447295672856</c:v>
                </c:pt>
                <c:pt idx="898">
                  <c:v>1.8915729207923562</c:v>
                </c:pt>
                <c:pt idx="899">
                  <c:v>1.3698301726970803</c:v>
                </c:pt>
                <c:pt idx="900">
                  <c:v>1.3744430000827264</c:v>
                </c:pt>
                <c:pt idx="901">
                  <c:v>0.94168505071357844</c:v>
                </c:pt>
                <c:pt idx="902">
                  <c:v>0.86696793796544047</c:v>
                </c:pt>
                <c:pt idx="903">
                  <c:v>1.1543405186934657</c:v>
                </c:pt>
                <c:pt idx="904">
                  <c:v>1.3123983482521064</c:v>
                </c:pt>
                <c:pt idx="905">
                  <c:v>1.0772028802593869E-2</c:v>
                </c:pt>
                <c:pt idx="906">
                  <c:v>-0.35483244247625068</c:v>
                </c:pt>
                <c:pt idx="907">
                  <c:v>0.62155315129555022</c:v>
                </c:pt>
                <c:pt idx="908">
                  <c:v>1.5899043976428953E-2</c:v>
                </c:pt>
                <c:pt idx="909">
                  <c:v>0.30404633148147348</c:v>
                </c:pt>
                <c:pt idx="910">
                  <c:v>-1.0024448889919582</c:v>
                </c:pt>
                <c:pt idx="911">
                  <c:v>-0.15455216409167122</c:v>
                </c:pt>
                <c:pt idx="912">
                  <c:v>1.0212418029124819</c:v>
                </c:pt>
                <c:pt idx="913">
                  <c:v>8.738057845273102E-2</c:v>
                </c:pt>
                <c:pt idx="914">
                  <c:v>0.7547997979657628</c:v>
                </c:pt>
                <c:pt idx="915">
                  <c:v>-0.56484405918898362</c:v>
                </c:pt>
                <c:pt idx="916">
                  <c:v>1.4922468416336099</c:v>
                </c:pt>
                <c:pt idx="917">
                  <c:v>0.66344532653023924</c:v>
                </c:pt>
                <c:pt idx="918">
                  <c:v>-0.38556480401512933</c:v>
                </c:pt>
                <c:pt idx="919">
                  <c:v>0.56628322613872639</c:v>
                </c:pt>
                <c:pt idx="920">
                  <c:v>-0.19431562475703487</c:v>
                </c:pt>
                <c:pt idx="921">
                  <c:v>1.700824031621164</c:v>
                </c:pt>
                <c:pt idx="922">
                  <c:v>-0.63138580697045954</c:v>
                </c:pt>
                <c:pt idx="923">
                  <c:v>-1.825017889102913</c:v>
                </c:pt>
                <c:pt idx="924">
                  <c:v>1.1533017578829121</c:v>
                </c:pt>
                <c:pt idx="925">
                  <c:v>0.17726493893157796</c:v>
                </c:pt>
                <c:pt idx="926">
                  <c:v>-0.8069943317888878</c:v>
                </c:pt>
                <c:pt idx="927">
                  <c:v>-1.0104711413872203</c:v>
                </c:pt>
                <c:pt idx="928">
                  <c:v>-1.2309045639515117</c:v>
                </c:pt>
                <c:pt idx="929">
                  <c:v>-0.11053593672367309</c:v>
                </c:pt>
                <c:pt idx="930">
                  <c:v>0.54579197949849112</c:v>
                </c:pt>
                <c:pt idx="931">
                  <c:v>7.1191193830544286E-2</c:v>
                </c:pt>
                <c:pt idx="932">
                  <c:v>1.1991030930206452E-2</c:v>
                </c:pt>
                <c:pt idx="933">
                  <c:v>-1.469922479028577</c:v>
                </c:pt>
                <c:pt idx="934">
                  <c:v>0.59675187685500664</c:v>
                </c:pt>
                <c:pt idx="935">
                  <c:v>0.24798317557939709</c:v>
                </c:pt>
                <c:pt idx="936">
                  <c:v>-0.83362600525767294</c:v>
                </c:pt>
                <c:pt idx="937">
                  <c:v>9.5425027230092774E-2</c:v>
                </c:pt>
                <c:pt idx="938">
                  <c:v>-0.24961743927343941</c:v>
                </c:pt>
                <c:pt idx="939">
                  <c:v>0.76633575489228756</c:v>
                </c:pt>
                <c:pt idx="940">
                  <c:v>-0.10968258153347865</c:v>
                </c:pt>
                <c:pt idx="941">
                  <c:v>0.38778313806992071</c:v>
                </c:pt>
                <c:pt idx="942">
                  <c:v>0.26280554418746938</c:v>
                </c:pt>
                <c:pt idx="943">
                  <c:v>0.29173280566814419</c:v>
                </c:pt>
                <c:pt idx="944">
                  <c:v>0.90570876689417479</c:v>
                </c:pt>
                <c:pt idx="945">
                  <c:v>0.92577060361415686</c:v>
                </c:pt>
                <c:pt idx="946">
                  <c:v>0.19957495640446271</c:v>
                </c:pt>
                <c:pt idx="947">
                  <c:v>1.38858862736544</c:v>
                </c:pt>
                <c:pt idx="948">
                  <c:v>-0.82216626171172991</c:v>
                </c:pt>
                <c:pt idx="949">
                  <c:v>-0.33460248775431178</c:v>
                </c:pt>
                <c:pt idx="950">
                  <c:v>-0.45255780269641538</c:v>
                </c:pt>
                <c:pt idx="951">
                  <c:v>-0.40287626059027731</c:v>
                </c:pt>
                <c:pt idx="952">
                  <c:v>0.91304367582841606</c:v>
                </c:pt>
                <c:pt idx="953">
                  <c:v>-1.2465128519744453</c:v>
                </c:pt>
                <c:pt idx="954">
                  <c:v>-8.6027489870658905E-2</c:v>
                </c:pt>
                <c:pt idx="955">
                  <c:v>1.1817475512489501</c:v>
                </c:pt>
                <c:pt idx="956">
                  <c:v>-0.21410124558617014</c:v>
                </c:pt>
                <c:pt idx="957">
                  <c:v>-2.0597115864017876</c:v>
                </c:pt>
                <c:pt idx="958">
                  <c:v>-0.33330062116054776</c:v>
                </c:pt>
                <c:pt idx="959">
                  <c:v>-0.31030708796805923</c:v>
                </c:pt>
                <c:pt idx="960">
                  <c:v>-1.1447000310516444</c:v>
                </c:pt>
                <c:pt idx="961">
                  <c:v>0.83272401056949896</c:v>
                </c:pt>
                <c:pt idx="962">
                  <c:v>-0.3655367550867622</c:v>
                </c:pt>
                <c:pt idx="963">
                  <c:v>0.12735464175127448</c:v>
                </c:pt>
                <c:pt idx="964">
                  <c:v>-0.41117697091984257</c:v>
                </c:pt>
                <c:pt idx="965">
                  <c:v>0.81315170118752977</c:v>
                </c:pt>
                <c:pt idx="966">
                  <c:v>0.92140786382988138</c:v>
                </c:pt>
                <c:pt idx="967">
                  <c:v>0.98015777647404467</c:v>
                </c:pt>
                <c:pt idx="968">
                  <c:v>-1.0344325369970107</c:v>
                </c:pt>
                <c:pt idx="969">
                  <c:v>0.58254160211583617</c:v>
                </c:pt>
                <c:pt idx="970">
                  <c:v>2.2308990318675357</c:v>
                </c:pt>
                <c:pt idx="971">
                  <c:v>-1.1968405218520586</c:v>
                </c:pt>
                <c:pt idx="972">
                  <c:v>-0.93574618788324559</c:v>
                </c:pt>
                <c:pt idx="973">
                  <c:v>-0.76046423858428702</c:v>
                </c:pt>
                <c:pt idx="974">
                  <c:v>0.90475782003795313</c:v>
                </c:pt>
                <c:pt idx="975">
                  <c:v>1.8638064562257879</c:v>
                </c:pt>
                <c:pt idx="976">
                  <c:v>-0.5907455727135672</c:v>
                </c:pt>
                <c:pt idx="977">
                  <c:v>-0.22841970373867235</c:v>
                </c:pt>
                <c:pt idx="978">
                  <c:v>-1.8364604190212965</c:v>
                </c:pt>
                <c:pt idx="979">
                  <c:v>-1.0757059342066659</c:v>
                </c:pt>
                <c:pt idx="980">
                  <c:v>-2.7937916155983782E-2</c:v>
                </c:pt>
                <c:pt idx="981">
                  <c:v>0.87434633635260339</c:v>
                </c:pt>
                <c:pt idx="982">
                  <c:v>-0.53563435385355573</c:v>
                </c:pt>
                <c:pt idx="983">
                  <c:v>0.4603179177523799</c:v>
                </c:pt>
                <c:pt idx="984">
                  <c:v>-0.10289879303395093</c:v>
                </c:pt>
                <c:pt idx="985">
                  <c:v>8.1076023461897531E-2</c:v>
                </c:pt>
                <c:pt idx="986">
                  <c:v>0.9892718221949357</c:v>
                </c:pt>
                <c:pt idx="987">
                  <c:v>-0.51829753215885066</c:v>
                </c:pt>
                <c:pt idx="988">
                  <c:v>1.2721290116181174</c:v>
                </c:pt>
                <c:pt idx="989">
                  <c:v>-0.76097835043726447</c:v>
                </c:pt>
                <c:pt idx="990">
                  <c:v>-2.1720438768687593</c:v>
                </c:pt>
                <c:pt idx="991">
                  <c:v>-1.1146838970734496</c:v>
                </c:pt>
                <c:pt idx="992">
                  <c:v>0.71118099928707168</c:v>
                </c:pt>
                <c:pt idx="993">
                  <c:v>-8.0172596759847573E-2</c:v>
                </c:pt>
                <c:pt idx="994">
                  <c:v>1.4510861485927846</c:v>
                </c:pt>
                <c:pt idx="995">
                  <c:v>-0.55574819610446746</c:v>
                </c:pt>
                <c:pt idx="996">
                  <c:v>-0.33707196329680716</c:v>
                </c:pt>
                <c:pt idx="997">
                  <c:v>-0.41964428967777012</c:v>
                </c:pt>
                <c:pt idx="998">
                  <c:v>-0.40789143443345505</c:v>
                </c:pt>
                <c:pt idx="999">
                  <c:v>-0.64316767138418729</c:v>
                </c:pt>
              </c:numCache>
            </c:numRef>
          </c:xVal>
          <c:yVal>
            <c:numRef>
              <c:f>'FR-Nominal'!$L$2:$L$1001</c:f>
              <c:numCache>
                <c:formatCode>0.0000</c:formatCode>
                <c:ptCount val="1000"/>
                <c:pt idx="0">
                  <c:v>0.58301400197551723</c:v>
                </c:pt>
                <c:pt idx="1">
                  <c:v>0.46501355460790572</c:v>
                </c:pt>
                <c:pt idx="2">
                  <c:v>0.55079099401687936</c:v>
                </c:pt>
                <c:pt idx="3">
                  <c:v>0.48057222359251917</c:v>
                </c:pt>
                <c:pt idx="4">
                  <c:v>0.73033340404033087</c:v>
                </c:pt>
                <c:pt idx="5">
                  <c:v>0.54753984216532481</c:v>
                </c:pt>
                <c:pt idx="6">
                  <c:v>0.66487533185881897</c:v>
                </c:pt>
                <c:pt idx="7">
                  <c:v>0.60731215826279339</c:v>
                </c:pt>
                <c:pt idx="8">
                  <c:v>0.43783446227946604</c:v>
                </c:pt>
                <c:pt idx="9">
                  <c:v>0.46827729702460896</c:v>
                </c:pt>
                <c:pt idx="10">
                  <c:v>0.28433153050042098</c:v>
                </c:pt>
                <c:pt idx="11">
                  <c:v>0.4019356959804295</c:v>
                </c:pt>
                <c:pt idx="12">
                  <c:v>0.41855831795604526</c:v>
                </c:pt>
                <c:pt idx="13">
                  <c:v>0.53476705936140756</c:v>
                </c:pt>
                <c:pt idx="14">
                  <c:v>0.46985584261206231</c:v>
                </c:pt>
                <c:pt idx="15">
                  <c:v>0.51463429890121282</c:v>
                </c:pt>
                <c:pt idx="16">
                  <c:v>0.60655259250216942</c:v>
                </c:pt>
                <c:pt idx="17">
                  <c:v>0.27300235663083955</c:v>
                </c:pt>
                <c:pt idx="18">
                  <c:v>0.51291774770210685</c:v>
                </c:pt>
                <c:pt idx="19">
                  <c:v>0.50241069106225722</c:v>
                </c:pt>
                <c:pt idx="20">
                  <c:v>0.752190453619905</c:v>
                </c:pt>
                <c:pt idx="21">
                  <c:v>0.50489313150728665</c:v>
                </c:pt>
                <c:pt idx="22">
                  <c:v>0.50435699620772789</c:v>
                </c:pt>
                <c:pt idx="23">
                  <c:v>0.35402604522253622</c:v>
                </c:pt>
                <c:pt idx="24">
                  <c:v>0.4625233807883628</c:v>
                </c:pt>
                <c:pt idx="25">
                  <c:v>0.65750753986295374</c:v>
                </c:pt>
                <c:pt idx="26">
                  <c:v>0.31735362618828783</c:v>
                </c:pt>
                <c:pt idx="27">
                  <c:v>0.36626289089467651</c:v>
                </c:pt>
                <c:pt idx="28">
                  <c:v>0.57014838648797905</c:v>
                </c:pt>
                <c:pt idx="29">
                  <c:v>0.40528809262855314</c:v>
                </c:pt>
                <c:pt idx="30">
                  <c:v>0.52871267179431525</c:v>
                </c:pt>
                <c:pt idx="31">
                  <c:v>0.30290408682975467</c:v>
                </c:pt>
                <c:pt idx="32">
                  <c:v>0.5703861111155939</c:v>
                </c:pt>
                <c:pt idx="33">
                  <c:v>0.45153996177229333</c:v>
                </c:pt>
                <c:pt idx="34">
                  <c:v>0.51092417901895837</c:v>
                </c:pt>
                <c:pt idx="35">
                  <c:v>0.52385375042324844</c:v>
                </c:pt>
                <c:pt idx="36">
                  <c:v>0.75708878972340821</c:v>
                </c:pt>
                <c:pt idx="37">
                  <c:v>0.6373792901099028</c:v>
                </c:pt>
                <c:pt idx="38">
                  <c:v>0.54673207766572041</c:v>
                </c:pt>
                <c:pt idx="39">
                  <c:v>0.64417320390292965</c:v>
                </c:pt>
                <c:pt idx="40">
                  <c:v>0.61512369432492708</c:v>
                </c:pt>
                <c:pt idx="41">
                  <c:v>0.48965974074444069</c:v>
                </c:pt>
                <c:pt idx="42">
                  <c:v>0.66078183287068004</c:v>
                </c:pt>
                <c:pt idx="43">
                  <c:v>0.44843553059211089</c:v>
                </c:pt>
                <c:pt idx="44">
                  <c:v>0.27374376049656479</c:v>
                </c:pt>
                <c:pt idx="45">
                  <c:v>0.75982675005001676</c:v>
                </c:pt>
                <c:pt idx="46">
                  <c:v>0.46724915778512538</c:v>
                </c:pt>
                <c:pt idx="47">
                  <c:v>0.36591163402744104</c:v>
                </c:pt>
                <c:pt idx="48">
                  <c:v>0.57729533808285749</c:v>
                </c:pt>
                <c:pt idx="49">
                  <c:v>0.36115400041564827</c:v>
                </c:pt>
                <c:pt idx="50">
                  <c:v>0.44925763255902301</c:v>
                </c:pt>
                <c:pt idx="51">
                  <c:v>0.54264192961550695</c:v>
                </c:pt>
                <c:pt idx="52">
                  <c:v>0.4655668326238952</c:v>
                </c:pt>
                <c:pt idx="53">
                  <c:v>0.55769534427860534</c:v>
                </c:pt>
                <c:pt idx="54">
                  <c:v>0.51257579259925645</c:v>
                </c:pt>
                <c:pt idx="55">
                  <c:v>0.43120665589749141</c:v>
                </c:pt>
                <c:pt idx="56">
                  <c:v>0.50286381273353709</c:v>
                </c:pt>
                <c:pt idx="57">
                  <c:v>0.76912875256742286</c:v>
                </c:pt>
                <c:pt idx="58">
                  <c:v>0.29630420124727747</c:v>
                </c:pt>
                <c:pt idx="59">
                  <c:v>0.40005151088792795</c:v>
                </c:pt>
                <c:pt idx="60">
                  <c:v>0.50761385791448943</c:v>
                </c:pt>
                <c:pt idx="61">
                  <c:v>0.49502007531137765</c:v>
                </c:pt>
                <c:pt idx="62">
                  <c:v>0.51671137182014437</c:v>
                </c:pt>
                <c:pt idx="63">
                  <c:v>0.50656743445124564</c:v>
                </c:pt>
                <c:pt idx="64">
                  <c:v>0.59669105748399642</c:v>
                </c:pt>
                <c:pt idx="65">
                  <c:v>0.54677679342879182</c:v>
                </c:pt>
                <c:pt idx="66">
                  <c:v>0.66622277717055312</c:v>
                </c:pt>
                <c:pt idx="67">
                  <c:v>0.6079418995241509</c:v>
                </c:pt>
                <c:pt idx="68">
                  <c:v>0.70185226674147783</c:v>
                </c:pt>
                <c:pt idx="69">
                  <c:v>0.50503009612425709</c:v>
                </c:pt>
                <c:pt idx="70">
                  <c:v>0.5376059787479921</c:v>
                </c:pt>
                <c:pt idx="71">
                  <c:v>0.58020763556173016</c:v>
                </c:pt>
                <c:pt idx="72">
                  <c:v>0.52002499348616471</c:v>
                </c:pt>
                <c:pt idx="73">
                  <c:v>0.48578880040798234</c:v>
                </c:pt>
                <c:pt idx="74">
                  <c:v>0.47742533550200489</c:v>
                </c:pt>
                <c:pt idx="75">
                  <c:v>0.63436562788169759</c:v>
                </c:pt>
                <c:pt idx="76">
                  <c:v>0.38194369199513745</c:v>
                </c:pt>
                <c:pt idx="77">
                  <c:v>0.57619839629582736</c:v>
                </c:pt>
                <c:pt idx="78">
                  <c:v>0.38851936646697965</c:v>
                </c:pt>
                <c:pt idx="79">
                  <c:v>0.46668655480956511</c:v>
                </c:pt>
                <c:pt idx="80">
                  <c:v>0.3379804427609473</c:v>
                </c:pt>
                <c:pt idx="81">
                  <c:v>0.64454856532299054</c:v>
                </c:pt>
                <c:pt idx="82">
                  <c:v>0.54209326885187192</c:v>
                </c:pt>
                <c:pt idx="83">
                  <c:v>0.71416031667826974</c:v>
                </c:pt>
                <c:pt idx="84">
                  <c:v>0.49365720211691971</c:v>
                </c:pt>
                <c:pt idx="85">
                  <c:v>0.52009187775967802</c:v>
                </c:pt>
                <c:pt idx="86">
                  <c:v>0.40987115029399618</c:v>
                </c:pt>
                <c:pt idx="87">
                  <c:v>0.67444686781664143</c:v>
                </c:pt>
                <c:pt idx="88">
                  <c:v>0.50163265335415996</c:v>
                </c:pt>
                <c:pt idx="89">
                  <c:v>0.51808444431589795</c:v>
                </c:pt>
                <c:pt idx="90">
                  <c:v>0.71277775658385489</c:v>
                </c:pt>
                <c:pt idx="91">
                  <c:v>0.39118837975897996</c:v>
                </c:pt>
                <c:pt idx="92">
                  <c:v>0.58721533492332945</c:v>
                </c:pt>
                <c:pt idx="93">
                  <c:v>0.45181934839632498</c:v>
                </c:pt>
                <c:pt idx="94">
                  <c:v>0.4807039541254875</c:v>
                </c:pt>
                <c:pt idx="95">
                  <c:v>0.38791446161806614</c:v>
                </c:pt>
                <c:pt idx="96">
                  <c:v>0.48477964779614319</c:v>
                </c:pt>
                <c:pt idx="97">
                  <c:v>0.35416482568652791</c:v>
                </c:pt>
                <c:pt idx="98">
                  <c:v>0.44521855990663245</c:v>
                </c:pt>
                <c:pt idx="99">
                  <c:v>0.35168132861013074</c:v>
                </c:pt>
                <c:pt idx="100">
                  <c:v>0.65831637617982386</c:v>
                </c:pt>
                <c:pt idx="101">
                  <c:v>0.46492255570999125</c:v>
                </c:pt>
                <c:pt idx="102">
                  <c:v>0.47358408655686884</c:v>
                </c:pt>
                <c:pt idx="103">
                  <c:v>0.74292250438226659</c:v>
                </c:pt>
                <c:pt idx="104">
                  <c:v>0.57778108587389765</c:v>
                </c:pt>
                <c:pt idx="105">
                  <c:v>0.74206784234262879</c:v>
                </c:pt>
                <c:pt idx="106">
                  <c:v>0.65244781397616025</c:v>
                </c:pt>
                <c:pt idx="107">
                  <c:v>0.66743243999656299</c:v>
                </c:pt>
                <c:pt idx="108">
                  <c:v>0.55262964852383001</c:v>
                </c:pt>
                <c:pt idx="109">
                  <c:v>0.50332137241261121</c:v>
                </c:pt>
                <c:pt idx="110">
                  <c:v>0.65383738174040351</c:v>
                </c:pt>
                <c:pt idx="111">
                  <c:v>0.42798854775643269</c:v>
                </c:pt>
                <c:pt idx="112">
                  <c:v>0.62243032532041598</c:v>
                </c:pt>
                <c:pt idx="113">
                  <c:v>0.71254092887587406</c:v>
                </c:pt>
                <c:pt idx="114">
                  <c:v>0.42048504106444839</c:v>
                </c:pt>
                <c:pt idx="115">
                  <c:v>0.70603892209645758</c:v>
                </c:pt>
                <c:pt idx="116">
                  <c:v>0.59533730414085162</c:v>
                </c:pt>
                <c:pt idx="117">
                  <c:v>0.55089990978405123</c:v>
                </c:pt>
                <c:pt idx="118">
                  <c:v>0.40757940405571536</c:v>
                </c:pt>
                <c:pt idx="119">
                  <c:v>0.5593127498969237</c:v>
                </c:pt>
                <c:pt idx="120">
                  <c:v>0.66487079203207355</c:v>
                </c:pt>
                <c:pt idx="121">
                  <c:v>0.53759868903281471</c:v>
                </c:pt>
                <c:pt idx="122">
                  <c:v>0.58168362496293446</c:v>
                </c:pt>
                <c:pt idx="123">
                  <c:v>0.29013827980818485</c:v>
                </c:pt>
                <c:pt idx="124">
                  <c:v>0.53050122945038625</c:v>
                </c:pt>
                <c:pt idx="125">
                  <c:v>0.48123679307632744</c:v>
                </c:pt>
                <c:pt idx="126">
                  <c:v>0.27040678198700202</c:v>
                </c:pt>
                <c:pt idx="127">
                  <c:v>0.43745009777455379</c:v>
                </c:pt>
                <c:pt idx="128">
                  <c:v>0.38387465419125283</c:v>
                </c:pt>
                <c:pt idx="129">
                  <c:v>0.37687558756814221</c:v>
                </c:pt>
                <c:pt idx="130">
                  <c:v>0.5419422324404003</c:v>
                </c:pt>
                <c:pt idx="131">
                  <c:v>0.64606271385759539</c:v>
                </c:pt>
                <c:pt idx="132">
                  <c:v>0.46834154400226308</c:v>
                </c:pt>
                <c:pt idx="133">
                  <c:v>0.61448233842243249</c:v>
                </c:pt>
                <c:pt idx="134">
                  <c:v>0.44643116797705124</c:v>
                </c:pt>
                <c:pt idx="135">
                  <c:v>0.53143221570873433</c:v>
                </c:pt>
                <c:pt idx="136">
                  <c:v>0.34951666947172799</c:v>
                </c:pt>
                <c:pt idx="137">
                  <c:v>0.51339714684108351</c:v>
                </c:pt>
                <c:pt idx="138">
                  <c:v>0.56366465789760645</c:v>
                </c:pt>
                <c:pt idx="139">
                  <c:v>0.59662166690741358</c:v>
                </c:pt>
                <c:pt idx="140">
                  <c:v>0.32488216613800386</c:v>
                </c:pt>
                <c:pt idx="141">
                  <c:v>0.36466815235867228</c:v>
                </c:pt>
                <c:pt idx="142">
                  <c:v>0.56108489669864037</c:v>
                </c:pt>
                <c:pt idx="143">
                  <c:v>0.40292650886633474</c:v>
                </c:pt>
                <c:pt idx="144">
                  <c:v>0.55149435143255743</c:v>
                </c:pt>
                <c:pt idx="145">
                  <c:v>0.68874507063797585</c:v>
                </c:pt>
                <c:pt idx="146">
                  <c:v>0.63865392241079622</c:v>
                </c:pt>
                <c:pt idx="147">
                  <c:v>0.44134946320055057</c:v>
                </c:pt>
                <c:pt idx="148">
                  <c:v>0.66527433948856818</c:v>
                </c:pt>
                <c:pt idx="149">
                  <c:v>0.52255591378629263</c:v>
                </c:pt>
                <c:pt idx="150">
                  <c:v>0.58196112573149861</c:v>
                </c:pt>
                <c:pt idx="151">
                  <c:v>0.55391775583763636</c:v>
                </c:pt>
                <c:pt idx="152">
                  <c:v>0.61279626087166761</c:v>
                </c:pt>
                <c:pt idx="153">
                  <c:v>0.3477610689261379</c:v>
                </c:pt>
                <c:pt idx="154">
                  <c:v>0.48598626882208851</c:v>
                </c:pt>
                <c:pt idx="155">
                  <c:v>0.49240478028989476</c:v>
                </c:pt>
                <c:pt idx="156">
                  <c:v>0.65785902202353308</c:v>
                </c:pt>
                <c:pt idx="157">
                  <c:v>0.6630903359904472</c:v>
                </c:pt>
                <c:pt idx="158">
                  <c:v>0.58210323594506885</c:v>
                </c:pt>
                <c:pt idx="159">
                  <c:v>0.69757730311575505</c:v>
                </c:pt>
                <c:pt idx="160">
                  <c:v>0.44301276718479726</c:v>
                </c:pt>
                <c:pt idx="161">
                  <c:v>0.39150345351182453</c:v>
                </c:pt>
                <c:pt idx="162">
                  <c:v>0.55905079410038727</c:v>
                </c:pt>
                <c:pt idx="163">
                  <c:v>0.50911624569388791</c:v>
                </c:pt>
                <c:pt idx="164">
                  <c:v>0.50535030510758994</c:v>
                </c:pt>
                <c:pt idx="165">
                  <c:v>0.40602946211147983</c:v>
                </c:pt>
                <c:pt idx="166">
                  <c:v>0.47294321365294067</c:v>
                </c:pt>
                <c:pt idx="167">
                  <c:v>0.37035607267471427</c:v>
                </c:pt>
                <c:pt idx="168">
                  <c:v>0.64118183824420549</c:v>
                </c:pt>
                <c:pt idx="169">
                  <c:v>0.46803053884057844</c:v>
                </c:pt>
                <c:pt idx="170">
                  <c:v>0.59075100386773338</c:v>
                </c:pt>
                <c:pt idx="171">
                  <c:v>0.42113706175888377</c:v>
                </c:pt>
                <c:pt idx="172">
                  <c:v>0.67602309764618951</c:v>
                </c:pt>
                <c:pt idx="173">
                  <c:v>0.61004770945548137</c:v>
                </c:pt>
                <c:pt idx="174">
                  <c:v>0.46601505704134855</c:v>
                </c:pt>
                <c:pt idx="175">
                  <c:v>0.39155611332159251</c:v>
                </c:pt>
                <c:pt idx="176">
                  <c:v>0.47638989177623958</c:v>
                </c:pt>
                <c:pt idx="177">
                  <c:v>0.54965614038941379</c:v>
                </c:pt>
                <c:pt idx="178">
                  <c:v>0.55129173125455799</c:v>
                </c:pt>
                <c:pt idx="179">
                  <c:v>0.5425907973469557</c:v>
                </c:pt>
                <c:pt idx="180">
                  <c:v>0.66489932219110059</c:v>
                </c:pt>
                <c:pt idx="181">
                  <c:v>0.64796289866469203</c:v>
                </c:pt>
                <c:pt idx="182">
                  <c:v>0.31619080460061055</c:v>
                </c:pt>
                <c:pt idx="183">
                  <c:v>0.5155330180315788</c:v>
                </c:pt>
                <c:pt idx="184">
                  <c:v>0.50393307157656453</c:v>
                </c:pt>
                <c:pt idx="185">
                  <c:v>0.42627789438293995</c:v>
                </c:pt>
                <c:pt idx="186">
                  <c:v>0.44208915289311834</c:v>
                </c:pt>
                <c:pt idx="187">
                  <c:v>0.50147583658396389</c:v>
                </c:pt>
                <c:pt idx="188">
                  <c:v>0.41676758957321686</c:v>
                </c:pt>
                <c:pt idx="189">
                  <c:v>0.62412438418173743</c:v>
                </c:pt>
                <c:pt idx="190">
                  <c:v>0.55070181454540379</c:v>
                </c:pt>
                <c:pt idx="191">
                  <c:v>0.49534689762977213</c:v>
                </c:pt>
                <c:pt idx="192">
                  <c:v>0.4267183411812665</c:v>
                </c:pt>
                <c:pt idx="193">
                  <c:v>0.58625356551520591</c:v>
                </c:pt>
                <c:pt idx="194">
                  <c:v>0.5310360173842249</c:v>
                </c:pt>
                <c:pt idx="195">
                  <c:v>0.58729814709488914</c:v>
                </c:pt>
                <c:pt idx="196">
                  <c:v>0.62022177673789169</c:v>
                </c:pt>
                <c:pt idx="197">
                  <c:v>0.40788729820126779</c:v>
                </c:pt>
                <c:pt idx="198">
                  <c:v>0.34389312158587582</c:v>
                </c:pt>
                <c:pt idx="199">
                  <c:v>0.61918160480079543</c:v>
                </c:pt>
                <c:pt idx="200">
                  <c:v>0.65325181001485388</c:v>
                </c:pt>
                <c:pt idx="201">
                  <c:v>0.42409533780819003</c:v>
                </c:pt>
                <c:pt idx="202">
                  <c:v>0.18686087471363663</c:v>
                </c:pt>
                <c:pt idx="203">
                  <c:v>0.40842261460729462</c:v>
                </c:pt>
                <c:pt idx="204">
                  <c:v>0.74727012658623271</c:v>
                </c:pt>
                <c:pt idx="205">
                  <c:v>0.33839605244399651</c:v>
                </c:pt>
                <c:pt idx="206">
                  <c:v>0.4012920096322683</c:v>
                </c:pt>
                <c:pt idx="207">
                  <c:v>0.42107975289808491</c:v>
                </c:pt>
                <c:pt idx="208">
                  <c:v>0.52275349203920207</c:v>
                </c:pt>
                <c:pt idx="209">
                  <c:v>0.43519141659984006</c:v>
                </c:pt>
                <c:pt idx="210">
                  <c:v>0.6116897524132916</c:v>
                </c:pt>
                <c:pt idx="211">
                  <c:v>0.38857815623874359</c:v>
                </c:pt>
                <c:pt idx="212">
                  <c:v>0.58029886592233693</c:v>
                </c:pt>
                <c:pt idx="213">
                  <c:v>0.54469902922051994</c:v>
                </c:pt>
                <c:pt idx="214">
                  <c:v>0.68478623519426796</c:v>
                </c:pt>
                <c:pt idx="215">
                  <c:v>0.56815307020538985</c:v>
                </c:pt>
                <c:pt idx="216">
                  <c:v>0.59546087984862484</c:v>
                </c:pt>
                <c:pt idx="217">
                  <c:v>0.49026130005520824</c:v>
                </c:pt>
                <c:pt idx="218">
                  <c:v>0.47593700789287052</c:v>
                </c:pt>
                <c:pt idx="219">
                  <c:v>0.68397171077768382</c:v>
                </c:pt>
                <c:pt idx="220">
                  <c:v>0.44630754449025445</c:v>
                </c:pt>
                <c:pt idx="221">
                  <c:v>0.53293331367898911</c:v>
                </c:pt>
                <c:pt idx="222">
                  <c:v>0.38776358940084071</c:v>
                </c:pt>
                <c:pt idx="223">
                  <c:v>0.35145239695069824</c:v>
                </c:pt>
                <c:pt idx="224">
                  <c:v>0.47723365964628323</c:v>
                </c:pt>
                <c:pt idx="225">
                  <c:v>0.25916947679794883</c:v>
                </c:pt>
                <c:pt idx="226">
                  <c:v>0.70854077069314292</c:v>
                </c:pt>
                <c:pt idx="227">
                  <c:v>0.635980396344623</c:v>
                </c:pt>
                <c:pt idx="228">
                  <c:v>0.51017688594672173</c:v>
                </c:pt>
                <c:pt idx="229">
                  <c:v>0.34336832755860713</c:v>
                </c:pt>
                <c:pt idx="230">
                  <c:v>0.39617841413456656</c:v>
                </c:pt>
                <c:pt idx="231">
                  <c:v>0.44314253470768572</c:v>
                </c:pt>
                <c:pt idx="232">
                  <c:v>0.49979848859204967</c:v>
                </c:pt>
                <c:pt idx="233">
                  <c:v>0.56859782048649865</c:v>
                </c:pt>
                <c:pt idx="234">
                  <c:v>0.5206194286966831</c:v>
                </c:pt>
                <c:pt idx="235">
                  <c:v>0.48506287281150579</c:v>
                </c:pt>
                <c:pt idx="236">
                  <c:v>0.50428831573074806</c:v>
                </c:pt>
                <c:pt idx="237">
                  <c:v>0.30962243055409733</c:v>
                </c:pt>
                <c:pt idx="238">
                  <c:v>0.5448365213612294</c:v>
                </c:pt>
                <c:pt idx="239">
                  <c:v>0.55658755640962954</c:v>
                </c:pt>
                <c:pt idx="240">
                  <c:v>0.40946316846286629</c:v>
                </c:pt>
                <c:pt idx="241">
                  <c:v>0.37774997700226076</c:v>
                </c:pt>
                <c:pt idx="242">
                  <c:v>0.56505401680289091</c:v>
                </c:pt>
                <c:pt idx="243">
                  <c:v>0.52634043084298932</c:v>
                </c:pt>
                <c:pt idx="244">
                  <c:v>0.65929761364395134</c:v>
                </c:pt>
                <c:pt idx="245">
                  <c:v>0.39324979471452909</c:v>
                </c:pt>
                <c:pt idx="246">
                  <c:v>0.49187619723358983</c:v>
                </c:pt>
                <c:pt idx="247">
                  <c:v>0.59423486906903666</c:v>
                </c:pt>
                <c:pt idx="248">
                  <c:v>0.25392713657359256</c:v>
                </c:pt>
                <c:pt idx="249">
                  <c:v>0.36495147731731137</c:v>
                </c:pt>
                <c:pt idx="250">
                  <c:v>0.55704973799620694</c:v>
                </c:pt>
                <c:pt idx="251">
                  <c:v>0.39851254051119506</c:v>
                </c:pt>
                <c:pt idx="252">
                  <c:v>0.45240302092347051</c:v>
                </c:pt>
                <c:pt idx="253">
                  <c:v>0.34386634340340172</c:v>
                </c:pt>
                <c:pt idx="254">
                  <c:v>0.42211102778734044</c:v>
                </c:pt>
                <c:pt idx="255">
                  <c:v>0.69881796422898823</c:v>
                </c:pt>
                <c:pt idx="256">
                  <c:v>0.45552151758013842</c:v>
                </c:pt>
                <c:pt idx="257">
                  <c:v>0.4301565869365897</c:v>
                </c:pt>
                <c:pt idx="258">
                  <c:v>0.48096315316663923</c:v>
                </c:pt>
                <c:pt idx="259">
                  <c:v>0.40781002527648308</c:v>
                </c:pt>
                <c:pt idx="260">
                  <c:v>0.581251060650947</c:v>
                </c:pt>
                <c:pt idx="261">
                  <c:v>0.52299445848274051</c:v>
                </c:pt>
                <c:pt idx="262">
                  <c:v>0.47397050055618622</c:v>
                </c:pt>
                <c:pt idx="263">
                  <c:v>0.4855477289050244</c:v>
                </c:pt>
                <c:pt idx="264">
                  <c:v>0.79990560152309753</c:v>
                </c:pt>
                <c:pt idx="265">
                  <c:v>0.44818984119177946</c:v>
                </c:pt>
                <c:pt idx="266">
                  <c:v>0.5249293076901892</c:v>
                </c:pt>
                <c:pt idx="267">
                  <c:v>0.24518979568218494</c:v>
                </c:pt>
                <c:pt idx="268">
                  <c:v>0.4015511533689578</c:v>
                </c:pt>
                <c:pt idx="269">
                  <c:v>0.3701535817886642</c:v>
                </c:pt>
                <c:pt idx="270">
                  <c:v>0.27376377988490519</c:v>
                </c:pt>
                <c:pt idx="271">
                  <c:v>0.30955320584856655</c:v>
                </c:pt>
                <c:pt idx="272">
                  <c:v>0.63334452548223852</c:v>
                </c:pt>
                <c:pt idx="273">
                  <c:v>0.59875509724282527</c:v>
                </c:pt>
                <c:pt idx="274">
                  <c:v>0.63028109230357532</c:v>
                </c:pt>
                <c:pt idx="275">
                  <c:v>0.55166926598658617</c:v>
                </c:pt>
                <c:pt idx="276">
                  <c:v>0.45437605375796603</c:v>
                </c:pt>
                <c:pt idx="277">
                  <c:v>0.37892523964146779</c:v>
                </c:pt>
                <c:pt idx="278">
                  <c:v>0.43661935645645766</c:v>
                </c:pt>
                <c:pt idx="279">
                  <c:v>0.64494537292284315</c:v>
                </c:pt>
                <c:pt idx="280">
                  <c:v>0.4775364780525167</c:v>
                </c:pt>
                <c:pt idx="281">
                  <c:v>0.55592768717850649</c:v>
                </c:pt>
                <c:pt idx="282">
                  <c:v>0.44187194053923862</c:v>
                </c:pt>
                <c:pt idx="283">
                  <c:v>0.36740919654061871</c:v>
                </c:pt>
                <c:pt idx="284">
                  <c:v>0.60312525351734092</c:v>
                </c:pt>
                <c:pt idx="285">
                  <c:v>0.40332765639264251</c:v>
                </c:pt>
                <c:pt idx="286">
                  <c:v>0.6248130056867145</c:v>
                </c:pt>
                <c:pt idx="287">
                  <c:v>0.30762773094284479</c:v>
                </c:pt>
                <c:pt idx="288">
                  <c:v>0.51860667921224224</c:v>
                </c:pt>
                <c:pt idx="289">
                  <c:v>0.46584775818725838</c:v>
                </c:pt>
                <c:pt idx="290">
                  <c:v>0.42919550606376722</c:v>
                </c:pt>
                <c:pt idx="291">
                  <c:v>0.36306668586912533</c:v>
                </c:pt>
                <c:pt idx="292">
                  <c:v>0.38474188303086049</c:v>
                </c:pt>
                <c:pt idx="293">
                  <c:v>0.40157452356222045</c:v>
                </c:pt>
                <c:pt idx="294">
                  <c:v>0.62612640869692937</c:v>
                </c:pt>
                <c:pt idx="295">
                  <c:v>0.61415569795766556</c:v>
                </c:pt>
                <c:pt idx="296">
                  <c:v>0.5200118823499229</c:v>
                </c:pt>
                <c:pt idx="297">
                  <c:v>0.73144867286485427</c:v>
                </c:pt>
                <c:pt idx="298">
                  <c:v>0.57203852775541686</c:v>
                </c:pt>
                <c:pt idx="299">
                  <c:v>0.32511534345577797</c:v>
                </c:pt>
                <c:pt idx="300">
                  <c:v>0.49776804160043586</c:v>
                </c:pt>
                <c:pt idx="301">
                  <c:v>0.49094930981670321</c:v>
                </c:pt>
                <c:pt idx="302">
                  <c:v>0.56232055784283419</c:v>
                </c:pt>
                <c:pt idx="303">
                  <c:v>0.44935649173118414</c:v>
                </c:pt>
                <c:pt idx="304">
                  <c:v>0.54956651940877521</c:v>
                </c:pt>
                <c:pt idx="305">
                  <c:v>0.64938741909883502</c:v>
                </c:pt>
                <c:pt idx="306">
                  <c:v>0.4191867920239985</c:v>
                </c:pt>
                <c:pt idx="307">
                  <c:v>0.61413002968702179</c:v>
                </c:pt>
                <c:pt idx="308">
                  <c:v>0.71784863897658979</c:v>
                </c:pt>
                <c:pt idx="309">
                  <c:v>0.39268851288518741</c:v>
                </c:pt>
                <c:pt idx="310">
                  <c:v>0.71032035360382528</c:v>
                </c:pt>
                <c:pt idx="311">
                  <c:v>0.59336293642460902</c:v>
                </c:pt>
                <c:pt idx="312">
                  <c:v>0.33911451144583787</c:v>
                </c:pt>
                <c:pt idx="313">
                  <c:v>0.64273973201683865</c:v>
                </c:pt>
                <c:pt idx="314">
                  <c:v>0.59664278710455743</c:v>
                </c:pt>
                <c:pt idx="315">
                  <c:v>0.53904536759825694</c:v>
                </c:pt>
                <c:pt idx="316">
                  <c:v>0.58736602052978948</c:v>
                </c:pt>
                <c:pt idx="317">
                  <c:v>0.3389688318055058</c:v>
                </c:pt>
                <c:pt idx="318">
                  <c:v>0.55383553182093137</c:v>
                </c:pt>
                <c:pt idx="319">
                  <c:v>0.79583195829173303</c:v>
                </c:pt>
                <c:pt idx="320">
                  <c:v>0.63384696599862422</c:v>
                </c:pt>
                <c:pt idx="321">
                  <c:v>0.52479513300605007</c:v>
                </c:pt>
                <c:pt idx="322">
                  <c:v>0.43620140233333093</c:v>
                </c:pt>
                <c:pt idx="323">
                  <c:v>0.52252566544407975</c:v>
                </c:pt>
                <c:pt idx="324">
                  <c:v>0.40270744026188637</c:v>
                </c:pt>
                <c:pt idx="325">
                  <c:v>0.64308967539325168</c:v>
                </c:pt>
                <c:pt idx="326">
                  <c:v>0.57415009305314157</c:v>
                </c:pt>
                <c:pt idx="327">
                  <c:v>0.43265870655372335</c:v>
                </c:pt>
                <c:pt idx="328">
                  <c:v>0.40774565574508587</c:v>
                </c:pt>
                <c:pt idx="329">
                  <c:v>0.62259677220438403</c:v>
                </c:pt>
                <c:pt idx="330">
                  <c:v>0.52938393806836892</c:v>
                </c:pt>
                <c:pt idx="331">
                  <c:v>0.47148650917162921</c:v>
                </c:pt>
                <c:pt idx="332">
                  <c:v>0.57031716365606022</c:v>
                </c:pt>
                <c:pt idx="333">
                  <c:v>0.73247114715779149</c:v>
                </c:pt>
                <c:pt idx="334">
                  <c:v>0.55820725578829933</c:v>
                </c:pt>
                <c:pt idx="335">
                  <c:v>0.41346580682131662</c:v>
                </c:pt>
                <c:pt idx="336">
                  <c:v>0.68914795493048275</c:v>
                </c:pt>
                <c:pt idx="337">
                  <c:v>0.56186460411886263</c:v>
                </c:pt>
                <c:pt idx="338">
                  <c:v>0.5760174897643241</c:v>
                </c:pt>
                <c:pt idx="339">
                  <c:v>0.51228970654164518</c:v>
                </c:pt>
                <c:pt idx="340">
                  <c:v>0.6824087044823296</c:v>
                </c:pt>
                <c:pt idx="341">
                  <c:v>0.46751639108789483</c:v>
                </c:pt>
                <c:pt idx="342">
                  <c:v>0.57211565167310985</c:v>
                </c:pt>
                <c:pt idx="343">
                  <c:v>0.61429241605430507</c:v>
                </c:pt>
                <c:pt idx="344">
                  <c:v>0.78299646749878049</c:v>
                </c:pt>
                <c:pt idx="345">
                  <c:v>0.66441383629065032</c:v>
                </c:pt>
                <c:pt idx="346">
                  <c:v>0.41495094602417437</c:v>
                </c:pt>
                <c:pt idx="347">
                  <c:v>0.70091059985200199</c:v>
                </c:pt>
                <c:pt idx="348">
                  <c:v>0.74382295588673153</c:v>
                </c:pt>
                <c:pt idx="349">
                  <c:v>0.62145074358785701</c:v>
                </c:pt>
                <c:pt idx="350">
                  <c:v>0.36652624448054805</c:v>
                </c:pt>
                <c:pt idx="351">
                  <c:v>0.66545300115796679</c:v>
                </c:pt>
                <c:pt idx="352">
                  <c:v>0.71314455716415859</c:v>
                </c:pt>
                <c:pt idx="353">
                  <c:v>0.23162353605002695</c:v>
                </c:pt>
                <c:pt idx="354">
                  <c:v>0.62186880465674177</c:v>
                </c:pt>
                <c:pt idx="355">
                  <c:v>0.41844884863226373</c:v>
                </c:pt>
                <c:pt idx="356">
                  <c:v>0.55705986687845532</c:v>
                </c:pt>
                <c:pt idx="357">
                  <c:v>0.23654289289491623</c:v>
                </c:pt>
                <c:pt idx="358">
                  <c:v>0.78934765631229231</c:v>
                </c:pt>
                <c:pt idx="359">
                  <c:v>0.59244733038073227</c:v>
                </c:pt>
                <c:pt idx="360">
                  <c:v>0.48723124355994124</c:v>
                </c:pt>
                <c:pt idx="361">
                  <c:v>0.53065540671597256</c:v>
                </c:pt>
                <c:pt idx="362">
                  <c:v>0.70447306344426086</c:v>
                </c:pt>
                <c:pt idx="363">
                  <c:v>0.40573781602962383</c:v>
                </c:pt>
                <c:pt idx="364">
                  <c:v>0.51490109451173816</c:v>
                </c:pt>
                <c:pt idx="365">
                  <c:v>0.36290110325685321</c:v>
                </c:pt>
                <c:pt idx="366">
                  <c:v>0.40167179346769144</c:v>
                </c:pt>
                <c:pt idx="367">
                  <c:v>0.65404964980433555</c:v>
                </c:pt>
                <c:pt idx="368">
                  <c:v>0.52563284505192709</c:v>
                </c:pt>
                <c:pt idx="369">
                  <c:v>0.58704396716169538</c:v>
                </c:pt>
                <c:pt idx="370">
                  <c:v>0.68745977000282699</c:v>
                </c:pt>
                <c:pt idx="371">
                  <c:v>0.50533606416012744</c:v>
                </c:pt>
                <c:pt idx="372">
                  <c:v>0.42286967355025568</c:v>
                </c:pt>
                <c:pt idx="373">
                  <c:v>0.67272597025570358</c:v>
                </c:pt>
                <c:pt idx="374">
                  <c:v>0.69539378599085133</c:v>
                </c:pt>
                <c:pt idx="375">
                  <c:v>0.60330923037965922</c:v>
                </c:pt>
                <c:pt idx="376">
                  <c:v>0.50874493065917148</c:v>
                </c:pt>
                <c:pt idx="377">
                  <c:v>0.42193044512868194</c:v>
                </c:pt>
                <c:pt idx="378">
                  <c:v>0.44989777836469669</c:v>
                </c:pt>
                <c:pt idx="379">
                  <c:v>0.76352942848848726</c:v>
                </c:pt>
                <c:pt idx="380">
                  <c:v>0.46129205019163755</c:v>
                </c:pt>
                <c:pt idx="381">
                  <c:v>0.26829565122586824</c:v>
                </c:pt>
                <c:pt idx="382">
                  <c:v>0.43758916305305945</c:v>
                </c:pt>
                <c:pt idx="383">
                  <c:v>0.34186809390629613</c:v>
                </c:pt>
                <c:pt idx="384">
                  <c:v>0.31172831328404815</c:v>
                </c:pt>
                <c:pt idx="385">
                  <c:v>0.7338590297570956</c:v>
                </c:pt>
                <c:pt idx="386">
                  <c:v>0.5938945032156685</c:v>
                </c:pt>
                <c:pt idx="387">
                  <c:v>0.27422527739482128</c:v>
                </c:pt>
                <c:pt idx="388">
                  <c:v>0.42773181888186435</c:v>
                </c:pt>
                <c:pt idx="389">
                  <c:v>0.31293336585386727</c:v>
                </c:pt>
                <c:pt idx="390">
                  <c:v>0.34248112908312989</c:v>
                </c:pt>
                <c:pt idx="391">
                  <c:v>0.37670565999182737</c:v>
                </c:pt>
                <c:pt idx="392">
                  <c:v>0.41316186133953869</c:v>
                </c:pt>
                <c:pt idx="393">
                  <c:v>0.70220933911149552</c:v>
                </c:pt>
                <c:pt idx="394">
                  <c:v>0.48349727699560391</c:v>
                </c:pt>
                <c:pt idx="395">
                  <c:v>0.40103663885281743</c:v>
                </c:pt>
                <c:pt idx="396">
                  <c:v>0.29195087205891018</c:v>
                </c:pt>
                <c:pt idx="397">
                  <c:v>0.43003085637610194</c:v>
                </c:pt>
                <c:pt idx="398">
                  <c:v>0.67386289564416291</c:v>
                </c:pt>
                <c:pt idx="399">
                  <c:v>0.49403939037644146</c:v>
                </c:pt>
                <c:pt idx="400">
                  <c:v>0.361657506893658</c:v>
                </c:pt>
                <c:pt idx="401">
                  <c:v>0.59715955436812351</c:v>
                </c:pt>
                <c:pt idx="402">
                  <c:v>0.4820773640733626</c:v>
                </c:pt>
                <c:pt idx="403">
                  <c:v>0.31459633948789678</c:v>
                </c:pt>
                <c:pt idx="404">
                  <c:v>0.50377209584582261</c:v>
                </c:pt>
                <c:pt idx="405">
                  <c:v>0.69079232014707148</c:v>
                </c:pt>
                <c:pt idx="406">
                  <c:v>0.54759669153747581</c:v>
                </c:pt>
                <c:pt idx="407">
                  <c:v>0.5445656690981544</c:v>
                </c:pt>
                <c:pt idx="408">
                  <c:v>0.75371853082336882</c:v>
                </c:pt>
                <c:pt idx="409">
                  <c:v>0.60512182956179061</c:v>
                </c:pt>
                <c:pt idx="410">
                  <c:v>0.60250529791425411</c:v>
                </c:pt>
                <c:pt idx="411">
                  <c:v>0.3396947805722253</c:v>
                </c:pt>
                <c:pt idx="412">
                  <c:v>0.47911010048521357</c:v>
                </c:pt>
                <c:pt idx="413">
                  <c:v>0.4483814862472365</c:v>
                </c:pt>
                <c:pt idx="414">
                  <c:v>0.62510905816647389</c:v>
                </c:pt>
                <c:pt idx="415">
                  <c:v>0.63091087543181135</c:v>
                </c:pt>
                <c:pt idx="416">
                  <c:v>0.34778595960027203</c:v>
                </c:pt>
                <c:pt idx="417">
                  <c:v>0.53235806675403574</c:v>
                </c:pt>
                <c:pt idx="418">
                  <c:v>0.60836573852472697</c:v>
                </c:pt>
                <c:pt idx="419">
                  <c:v>0.25092616695875147</c:v>
                </c:pt>
                <c:pt idx="420">
                  <c:v>0.42623269158923816</c:v>
                </c:pt>
                <c:pt idx="421">
                  <c:v>0.56616874294498054</c:v>
                </c:pt>
                <c:pt idx="422">
                  <c:v>0.51497055581431894</c:v>
                </c:pt>
                <c:pt idx="423">
                  <c:v>0.38358534273946382</c:v>
                </c:pt>
                <c:pt idx="424">
                  <c:v>0.55729433279378282</c:v>
                </c:pt>
                <c:pt idx="425">
                  <c:v>0.66940905760826919</c:v>
                </c:pt>
                <c:pt idx="426">
                  <c:v>0.64839237404128758</c:v>
                </c:pt>
                <c:pt idx="427">
                  <c:v>0.24746097210499332</c:v>
                </c:pt>
                <c:pt idx="428">
                  <c:v>0.40464132362834582</c:v>
                </c:pt>
                <c:pt idx="429">
                  <c:v>0.37912116989865197</c:v>
                </c:pt>
                <c:pt idx="430">
                  <c:v>0.36098289434924197</c:v>
                </c:pt>
                <c:pt idx="431">
                  <c:v>0.51962108929150053</c:v>
                </c:pt>
                <c:pt idx="432">
                  <c:v>0.69109969700473428</c:v>
                </c:pt>
                <c:pt idx="433">
                  <c:v>0.52723759619858446</c:v>
                </c:pt>
                <c:pt idx="434">
                  <c:v>0.47931775214818478</c:v>
                </c:pt>
                <c:pt idx="435">
                  <c:v>0.32520324497158182</c:v>
                </c:pt>
                <c:pt idx="436">
                  <c:v>0.45750212947650087</c:v>
                </c:pt>
                <c:pt idx="437">
                  <c:v>0.55885929601933337</c:v>
                </c:pt>
                <c:pt idx="438">
                  <c:v>0.61408521943082695</c:v>
                </c:pt>
                <c:pt idx="439">
                  <c:v>0.26349332627902361</c:v>
                </c:pt>
                <c:pt idx="440">
                  <c:v>0.54669631753246839</c:v>
                </c:pt>
                <c:pt idx="441">
                  <c:v>0.45451700445164334</c:v>
                </c:pt>
                <c:pt idx="442">
                  <c:v>0.4562648338546953</c:v>
                </c:pt>
                <c:pt idx="443">
                  <c:v>0.64880893700923459</c:v>
                </c:pt>
                <c:pt idx="444">
                  <c:v>0.59328605607003926</c:v>
                </c:pt>
                <c:pt idx="445">
                  <c:v>0.42187255323043682</c:v>
                </c:pt>
                <c:pt idx="446">
                  <c:v>0.49338727855568543</c:v>
                </c:pt>
                <c:pt idx="447">
                  <c:v>0.41323172413184123</c:v>
                </c:pt>
                <c:pt idx="448">
                  <c:v>0.17910274102926926</c:v>
                </c:pt>
                <c:pt idx="449">
                  <c:v>0.45892664596882859</c:v>
                </c:pt>
                <c:pt idx="450">
                  <c:v>0.51922099480341055</c:v>
                </c:pt>
                <c:pt idx="451">
                  <c:v>0.59751625401325392</c:v>
                </c:pt>
                <c:pt idx="452">
                  <c:v>0.40444444392741624</c:v>
                </c:pt>
                <c:pt idx="453">
                  <c:v>0.51503640188856925</c:v>
                </c:pt>
                <c:pt idx="454">
                  <c:v>0.36893062560776063</c:v>
                </c:pt>
                <c:pt idx="455">
                  <c:v>0.59896878818466226</c:v>
                </c:pt>
                <c:pt idx="456">
                  <c:v>0.63618980958986493</c:v>
                </c:pt>
                <c:pt idx="457">
                  <c:v>0.45059508477787297</c:v>
                </c:pt>
                <c:pt idx="458">
                  <c:v>0.61546896737430934</c:v>
                </c:pt>
                <c:pt idx="459">
                  <c:v>0.72007436129831093</c:v>
                </c:pt>
                <c:pt idx="460">
                  <c:v>0.34625286730610549</c:v>
                </c:pt>
                <c:pt idx="461">
                  <c:v>0.57191956545520051</c:v>
                </c:pt>
                <c:pt idx="462">
                  <c:v>0.67505550792109259</c:v>
                </c:pt>
                <c:pt idx="463">
                  <c:v>0.55386016420679363</c:v>
                </c:pt>
                <c:pt idx="464">
                  <c:v>0.62063355402860199</c:v>
                </c:pt>
                <c:pt idx="465">
                  <c:v>0.42808026196567744</c:v>
                </c:pt>
                <c:pt idx="466">
                  <c:v>0.5708747577151928</c:v>
                </c:pt>
                <c:pt idx="467">
                  <c:v>0.57773924676507848</c:v>
                </c:pt>
                <c:pt idx="468">
                  <c:v>0.55624867443139792</c:v>
                </c:pt>
                <c:pt idx="469">
                  <c:v>0.38168371266314244</c:v>
                </c:pt>
                <c:pt idx="470">
                  <c:v>0.24339664436248853</c:v>
                </c:pt>
                <c:pt idx="471">
                  <c:v>0.77038594787980663</c:v>
                </c:pt>
                <c:pt idx="472">
                  <c:v>0.48933258689578613</c:v>
                </c:pt>
                <c:pt idx="473">
                  <c:v>0.62022781808519278</c:v>
                </c:pt>
                <c:pt idx="474">
                  <c:v>0.54612614974964224</c:v>
                </c:pt>
                <c:pt idx="475">
                  <c:v>0.75087038193499367</c:v>
                </c:pt>
                <c:pt idx="476">
                  <c:v>0.51132985151631594</c:v>
                </c:pt>
                <c:pt idx="477">
                  <c:v>0.47548145703620082</c:v>
                </c:pt>
                <c:pt idx="478">
                  <c:v>0.53866703687891981</c:v>
                </c:pt>
                <c:pt idx="479">
                  <c:v>0.41641338195883099</c:v>
                </c:pt>
                <c:pt idx="480">
                  <c:v>0.47207440002857726</c:v>
                </c:pt>
                <c:pt idx="481">
                  <c:v>0.44340630083681798</c:v>
                </c:pt>
                <c:pt idx="482">
                  <c:v>0.47443322539689053</c:v>
                </c:pt>
                <c:pt idx="483">
                  <c:v>0.60097840806210079</c:v>
                </c:pt>
                <c:pt idx="484">
                  <c:v>0.35265739062177626</c:v>
                </c:pt>
                <c:pt idx="485">
                  <c:v>0.53385794887703886</c:v>
                </c:pt>
                <c:pt idx="486">
                  <c:v>0.75286310638173737</c:v>
                </c:pt>
                <c:pt idx="487">
                  <c:v>0.41058393165810692</c:v>
                </c:pt>
                <c:pt idx="488">
                  <c:v>0.58290119051563039</c:v>
                </c:pt>
                <c:pt idx="489">
                  <c:v>0.57749570071129153</c:v>
                </c:pt>
                <c:pt idx="490">
                  <c:v>0.44444065513800435</c:v>
                </c:pt>
                <c:pt idx="491">
                  <c:v>0.52611325821298438</c:v>
                </c:pt>
                <c:pt idx="492">
                  <c:v>0.51227475440822612</c:v>
                </c:pt>
                <c:pt idx="493">
                  <c:v>0.62497201892726584</c:v>
                </c:pt>
                <c:pt idx="494">
                  <c:v>0.57802610941938537</c:v>
                </c:pt>
                <c:pt idx="495">
                  <c:v>0.62631020663348513</c:v>
                </c:pt>
                <c:pt idx="496">
                  <c:v>0.58974045078274984</c:v>
                </c:pt>
                <c:pt idx="497">
                  <c:v>0.74926598441519099</c:v>
                </c:pt>
                <c:pt idx="498">
                  <c:v>0.64055030169861515</c:v>
                </c:pt>
                <c:pt idx="499">
                  <c:v>0.38883574113242692</c:v>
                </c:pt>
                <c:pt idx="500">
                  <c:v>0.40300555586404196</c:v>
                </c:pt>
                <c:pt idx="501">
                  <c:v>0.51652447716830074</c:v>
                </c:pt>
                <c:pt idx="502">
                  <c:v>0.42725710875046652</c:v>
                </c:pt>
                <c:pt idx="503">
                  <c:v>0.45218821792152858</c:v>
                </c:pt>
                <c:pt idx="504">
                  <c:v>0.58338911046842934</c:v>
                </c:pt>
                <c:pt idx="505">
                  <c:v>0.58537605390454417</c:v>
                </c:pt>
                <c:pt idx="506">
                  <c:v>0.37925507462200497</c:v>
                </c:pt>
                <c:pt idx="507">
                  <c:v>0.35943138097376814</c:v>
                </c:pt>
                <c:pt idx="508">
                  <c:v>0.32007724444607433</c:v>
                </c:pt>
                <c:pt idx="509">
                  <c:v>0.43355696682113426</c:v>
                </c:pt>
                <c:pt idx="510">
                  <c:v>0.34216845967507198</c:v>
                </c:pt>
                <c:pt idx="511">
                  <c:v>0.660029617436385</c:v>
                </c:pt>
                <c:pt idx="512">
                  <c:v>0.56639970945879237</c:v>
                </c:pt>
                <c:pt idx="513">
                  <c:v>0.49999255886005678</c:v>
                </c:pt>
                <c:pt idx="514">
                  <c:v>0.4195359764684185</c:v>
                </c:pt>
                <c:pt idx="515">
                  <c:v>0.39820730327480758</c:v>
                </c:pt>
                <c:pt idx="516">
                  <c:v>0.37309165960639035</c:v>
                </c:pt>
                <c:pt idx="517">
                  <c:v>0.45886228607957447</c:v>
                </c:pt>
                <c:pt idx="518">
                  <c:v>0.28664814738344468</c:v>
                </c:pt>
                <c:pt idx="519">
                  <c:v>0.57967297172299703</c:v>
                </c:pt>
                <c:pt idx="520">
                  <c:v>0.55034872625741083</c:v>
                </c:pt>
                <c:pt idx="521">
                  <c:v>0.60499361657825268</c:v>
                </c:pt>
                <c:pt idx="522">
                  <c:v>0.463975344787524</c:v>
                </c:pt>
                <c:pt idx="523">
                  <c:v>0.47826232106446537</c:v>
                </c:pt>
                <c:pt idx="524">
                  <c:v>0.50072936676471469</c:v>
                </c:pt>
                <c:pt idx="525">
                  <c:v>0.44667314924472012</c:v>
                </c:pt>
                <c:pt idx="526">
                  <c:v>0.43088070937286471</c:v>
                </c:pt>
                <c:pt idx="527">
                  <c:v>0.60565964133640737</c:v>
                </c:pt>
                <c:pt idx="528">
                  <c:v>0.48306282356363089</c:v>
                </c:pt>
                <c:pt idx="529">
                  <c:v>0.30992411980224532</c:v>
                </c:pt>
                <c:pt idx="530">
                  <c:v>0.80683060351218872</c:v>
                </c:pt>
                <c:pt idx="531">
                  <c:v>0.32643754763683558</c:v>
                </c:pt>
                <c:pt idx="532">
                  <c:v>0.49226707669481801</c:v>
                </c:pt>
                <c:pt idx="533">
                  <c:v>0.70199614653530418</c:v>
                </c:pt>
                <c:pt idx="534">
                  <c:v>0.29252849828680388</c:v>
                </c:pt>
                <c:pt idx="535">
                  <c:v>0.40944529840853211</c:v>
                </c:pt>
                <c:pt idx="536">
                  <c:v>0.65075106343389255</c:v>
                </c:pt>
                <c:pt idx="537">
                  <c:v>0.67986895357579036</c:v>
                </c:pt>
                <c:pt idx="538">
                  <c:v>0.61168904366185517</c:v>
                </c:pt>
                <c:pt idx="539">
                  <c:v>0.46812726568277918</c:v>
                </c:pt>
                <c:pt idx="540">
                  <c:v>0.44466579047433585</c:v>
                </c:pt>
                <c:pt idx="541">
                  <c:v>0.66685127256237942</c:v>
                </c:pt>
                <c:pt idx="542">
                  <c:v>0.57804042396379451</c:v>
                </c:pt>
                <c:pt idx="543">
                  <c:v>0.58559697967777979</c:v>
                </c:pt>
                <c:pt idx="544">
                  <c:v>0.65652772485844413</c:v>
                </c:pt>
                <c:pt idx="545">
                  <c:v>0.46766008182581609</c:v>
                </c:pt>
                <c:pt idx="546">
                  <c:v>0.33637556362721255</c:v>
                </c:pt>
                <c:pt idx="547">
                  <c:v>0.39220249163082671</c:v>
                </c:pt>
                <c:pt idx="548">
                  <c:v>0.54183288853791356</c:v>
                </c:pt>
                <c:pt idx="549">
                  <c:v>0.63021187061080464</c:v>
                </c:pt>
                <c:pt idx="550">
                  <c:v>0.66891006502693506</c:v>
                </c:pt>
                <c:pt idx="551">
                  <c:v>0.45554936874164392</c:v>
                </c:pt>
                <c:pt idx="552">
                  <c:v>0.48502738708697846</c:v>
                </c:pt>
                <c:pt idx="553">
                  <c:v>0.58233984063552646</c:v>
                </c:pt>
                <c:pt idx="554">
                  <c:v>0.81705588267648643</c:v>
                </c:pt>
                <c:pt idx="555">
                  <c:v>0.64629748360352879</c:v>
                </c:pt>
                <c:pt idx="556">
                  <c:v>0.44262707423648656</c:v>
                </c:pt>
                <c:pt idx="557">
                  <c:v>0.48492436564590846</c:v>
                </c:pt>
                <c:pt idx="558">
                  <c:v>0.65787071212733639</c:v>
                </c:pt>
                <c:pt idx="559">
                  <c:v>0.3385597154431525</c:v>
                </c:pt>
                <c:pt idx="560">
                  <c:v>0.39846626537190954</c:v>
                </c:pt>
                <c:pt idx="561">
                  <c:v>0.48601856494172457</c:v>
                </c:pt>
                <c:pt idx="562">
                  <c:v>0.56063897614367053</c:v>
                </c:pt>
                <c:pt idx="563">
                  <c:v>0.46720546440969302</c:v>
                </c:pt>
                <c:pt idx="564">
                  <c:v>0.55110401882861726</c:v>
                </c:pt>
                <c:pt idx="565">
                  <c:v>0.62174248513993791</c:v>
                </c:pt>
                <c:pt idx="566">
                  <c:v>0.70879039515142761</c:v>
                </c:pt>
                <c:pt idx="567">
                  <c:v>0.60262644589456715</c:v>
                </c:pt>
                <c:pt idx="568">
                  <c:v>0.60799770119498098</c:v>
                </c:pt>
                <c:pt idx="569">
                  <c:v>0.47914333967943085</c:v>
                </c:pt>
                <c:pt idx="570">
                  <c:v>0.48442858577838871</c:v>
                </c:pt>
                <c:pt idx="571">
                  <c:v>0.4860754694509104</c:v>
                </c:pt>
                <c:pt idx="572">
                  <c:v>0.55803294355472455</c:v>
                </c:pt>
                <c:pt idx="573">
                  <c:v>0.3282828343356598</c:v>
                </c:pt>
                <c:pt idx="574">
                  <c:v>0.46530026277971342</c:v>
                </c:pt>
                <c:pt idx="575">
                  <c:v>0.55396441599246582</c:v>
                </c:pt>
                <c:pt idx="576">
                  <c:v>0.58966083075483233</c:v>
                </c:pt>
                <c:pt idx="577">
                  <c:v>0.54998074659075813</c:v>
                </c:pt>
                <c:pt idx="578">
                  <c:v>0.58350003031773134</c:v>
                </c:pt>
                <c:pt idx="579">
                  <c:v>0.49578028705862548</c:v>
                </c:pt>
                <c:pt idx="580">
                  <c:v>0.4689719779091982</c:v>
                </c:pt>
                <c:pt idx="581">
                  <c:v>0.36923653731211181</c:v>
                </c:pt>
                <c:pt idx="582">
                  <c:v>0.7212452924416306</c:v>
                </c:pt>
                <c:pt idx="583">
                  <c:v>0.55127252820425343</c:v>
                </c:pt>
                <c:pt idx="584">
                  <c:v>0.5261829272026467</c:v>
                </c:pt>
                <c:pt idx="585">
                  <c:v>0.25135664592411178</c:v>
                </c:pt>
                <c:pt idx="586">
                  <c:v>0.53377736031421941</c:v>
                </c:pt>
                <c:pt idx="587">
                  <c:v>0.41910624799853241</c:v>
                </c:pt>
                <c:pt idx="588">
                  <c:v>0.61697857523473876</c:v>
                </c:pt>
                <c:pt idx="589">
                  <c:v>0.64525307285030498</c:v>
                </c:pt>
                <c:pt idx="590">
                  <c:v>0.48075020018037196</c:v>
                </c:pt>
                <c:pt idx="591">
                  <c:v>0.54950108213068427</c:v>
                </c:pt>
                <c:pt idx="592">
                  <c:v>0.39165052647858867</c:v>
                </c:pt>
                <c:pt idx="593">
                  <c:v>0.48106247862751289</c:v>
                </c:pt>
                <c:pt idx="594">
                  <c:v>0.51545269738247423</c:v>
                </c:pt>
                <c:pt idx="595">
                  <c:v>0.82911952255360266</c:v>
                </c:pt>
                <c:pt idx="596">
                  <c:v>0.44465173730362179</c:v>
                </c:pt>
                <c:pt idx="597">
                  <c:v>0.3431194799107764</c:v>
                </c:pt>
                <c:pt idx="598">
                  <c:v>0.60131267819976397</c:v>
                </c:pt>
                <c:pt idx="599">
                  <c:v>0.56046979618208914</c:v>
                </c:pt>
                <c:pt idx="600">
                  <c:v>0.55131855468393542</c:v>
                </c:pt>
                <c:pt idx="601">
                  <c:v>0.42272401219129696</c:v>
                </c:pt>
                <c:pt idx="602">
                  <c:v>0.47900816949287772</c:v>
                </c:pt>
                <c:pt idx="603">
                  <c:v>0.48924590421086545</c:v>
                </c:pt>
                <c:pt idx="604">
                  <c:v>0.36328646654322538</c:v>
                </c:pt>
                <c:pt idx="605">
                  <c:v>0.63686665313565183</c:v>
                </c:pt>
                <c:pt idx="606">
                  <c:v>0.70621235015717598</c:v>
                </c:pt>
                <c:pt idx="607">
                  <c:v>0.61985373602503713</c:v>
                </c:pt>
                <c:pt idx="608">
                  <c:v>0.45790617506684383</c:v>
                </c:pt>
                <c:pt idx="609">
                  <c:v>0.69264247641545174</c:v>
                </c:pt>
                <c:pt idx="610">
                  <c:v>0.45362323318920672</c:v>
                </c:pt>
                <c:pt idx="611">
                  <c:v>0.34815279735371674</c:v>
                </c:pt>
                <c:pt idx="612">
                  <c:v>0.66625002383421317</c:v>
                </c:pt>
                <c:pt idx="613">
                  <c:v>0.42256151158167476</c:v>
                </c:pt>
                <c:pt idx="614">
                  <c:v>0.57229960584901796</c:v>
                </c:pt>
                <c:pt idx="615">
                  <c:v>0.52209462175839927</c:v>
                </c:pt>
                <c:pt idx="616">
                  <c:v>0.41704142185035747</c:v>
                </c:pt>
                <c:pt idx="617">
                  <c:v>0.33552554490910924</c:v>
                </c:pt>
                <c:pt idx="618">
                  <c:v>0.45095267752133317</c:v>
                </c:pt>
                <c:pt idx="619">
                  <c:v>0.78589264832230732</c:v>
                </c:pt>
                <c:pt idx="620">
                  <c:v>0.70930388719370874</c:v>
                </c:pt>
                <c:pt idx="621">
                  <c:v>0.23486420709600031</c:v>
                </c:pt>
                <c:pt idx="622">
                  <c:v>0.57048172988579238</c:v>
                </c:pt>
                <c:pt idx="623">
                  <c:v>0.43812701084244676</c:v>
                </c:pt>
                <c:pt idx="624">
                  <c:v>0.39821072104261102</c:v>
                </c:pt>
                <c:pt idx="625">
                  <c:v>0.36698925257641135</c:v>
                </c:pt>
                <c:pt idx="626">
                  <c:v>0.68108864609990039</c:v>
                </c:pt>
                <c:pt idx="627">
                  <c:v>0.39261857254349547</c:v>
                </c:pt>
                <c:pt idx="628">
                  <c:v>0.21314052597541727</c:v>
                </c:pt>
                <c:pt idx="629">
                  <c:v>0.61091945685848148</c:v>
                </c:pt>
                <c:pt idx="630">
                  <c:v>0.52257803197843911</c:v>
                </c:pt>
                <c:pt idx="631">
                  <c:v>0.50209371332567876</c:v>
                </c:pt>
                <c:pt idx="632">
                  <c:v>0.32362517830500903</c:v>
                </c:pt>
                <c:pt idx="633">
                  <c:v>0.48159459473271155</c:v>
                </c:pt>
                <c:pt idx="634">
                  <c:v>0.56572124639162125</c:v>
                </c:pt>
                <c:pt idx="635">
                  <c:v>0.57018903505478691</c:v>
                </c:pt>
                <c:pt idx="636">
                  <c:v>0.58130954818693847</c:v>
                </c:pt>
                <c:pt idx="637">
                  <c:v>0.58275813611333482</c:v>
                </c:pt>
                <c:pt idx="638">
                  <c:v>0.29036912363270129</c:v>
                </c:pt>
                <c:pt idx="639">
                  <c:v>0.48748402705010874</c:v>
                </c:pt>
                <c:pt idx="640">
                  <c:v>0.49548884696645201</c:v>
                </c:pt>
                <c:pt idx="641">
                  <c:v>0.45720405343157244</c:v>
                </c:pt>
                <c:pt idx="642">
                  <c:v>0.33652629462385542</c:v>
                </c:pt>
                <c:pt idx="643">
                  <c:v>0.62637301273619672</c:v>
                </c:pt>
                <c:pt idx="644">
                  <c:v>0.59949684664542124</c:v>
                </c:pt>
                <c:pt idx="645">
                  <c:v>0.43227458070141289</c:v>
                </c:pt>
                <c:pt idx="646">
                  <c:v>0.36423721780715917</c:v>
                </c:pt>
                <c:pt idx="647">
                  <c:v>0.58429373988776734</c:v>
                </c:pt>
                <c:pt idx="648">
                  <c:v>0.62024045705465136</c:v>
                </c:pt>
                <c:pt idx="649">
                  <c:v>0.51022659759516442</c:v>
                </c:pt>
                <c:pt idx="650">
                  <c:v>0.53795475690447137</c:v>
                </c:pt>
                <c:pt idx="651">
                  <c:v>0.35226196494215145</c:v>
                </c:pt>
                <c:pt idx="652">
                  <c:v>0.49829161003372596</c:v>
                </c:pt>
                <c:pt idx="653">
                  <c:v>0.41611882366135056</c:v>
                </c:pt>
                <c:pt idx="654">
                  <c:v>0.41834847027821981</c:v>
                </c:pt>
                <c:pt idx="655">
                  <c:v>0.53430641159363701</c:v>
                </c:pt>
                <c:pt idx="656">
                  <c:v>0.49888462376127107</c:v>
                </c:pt>
                <c:pt idx="657">
                  <c:v>0.5069165575677268</c:v>
                </c:pt>
                <c:pt idx="658">
                  <c:v>0.49739460873447205</c:v>
                </c:pt>
                <c:pt idx="659">
                  <c:v>0.63294841189008944</c:v>
                </c:pt>
                <c:pt idx="660">
                  <c:v>0.5863818579416562</c:v>
                </c:pt>
                <c:pt idx="661">
                  <c:v>0.49123197604829222</c:v>
                </c:pt>
                <c:pt idx="662">
                  <c:v>0.6324384933246171</c:v>
                </c:pt>
                <c:pt idx="663">
                  <c:v>0.41835459898250754</c:v>
                </c:pt>
                <c:pt idx="664">
                  <c:v>0.41350902349471469</c:v>
                </c:pt>
                <c:pt idx="665">
                  <c:v>0.39406974265436795</c:v>
                </c:pt>
                <c:pt idx="666">
                  <c:v>0.72863697174427899</c:v>
                </c:pt>
                <c:pt idx="667">
                  <c:v>0.426288815292238</c:v>
                </c:pt>
                <c:pt idx="668">
                  <c:v>0.43704287058501834</c:v>
                </c:pt>
                <c:pt idx="669">
                  <c:v>0.61879744159916994</c:v>
                </c:pt>
                <c:pt idx="670">
                  <c:v>0.46988889851943616</c:v>
                </c:pt>
                <c:pt idx="671">
                  <c:v>0.60810636432445486</c:v>
                </c:pt>
                <c:pt idx="672">
                  <c:v>0.2453182710247056</c:v>
                </c:pt>
                <c:pt idx="673">
                  <c:v>0.47702035402487053</c:v>
                </c:pt>
                <c:pt idx="674">
                  <c:v>0.38130123846957614</c:v>
                </c:pt>
                <c:pt idx="675">
                  <c:v>0.51833680286424022</c:v>
                </c:pt>
                <c:pt idx="676">
                  <c:v>0.66858309032545182</c:v>
                </c:pt>
                <c:pt idx="677">
                  <c:v>0.7629407885093844</c:v>
                </c:pt>
                <c:pt idx="678">
                  <c:v>0.45952123181859311</c:v>
                </c:pt>
                <c:pt idx="679">
                  <c:v>0.46090870935008571</c:v>
                </c:pt>
                <c:pt idx="680">
                  <c:v>0.72678764699611276</c:v>
                </c:pt>
                <c:pt idx="681">
                  <c:v>0.80157145765376792</c:v>
                </c:pt>
                <c:pt idx="682">
                  <c:v>0.70927027174106161</c:v>
                </c:pt>
                <c:pt idx="683">
                  <c:v>0.49533086634224893</c:v>
                </c:pt>
                <c:pt idx="684">
                  <c:v>0.66907636848798091</c:v>
                </c:pt>
                <c:pt idx="685">
                  <c:v>0.30359723719324683</c:v>
                </c:pt>
                <c:pt idx="686">
                  <c:v>0.74844934543011066</c:v>
                </c:pt>
                <c:pt idx="687">
                  <c:v>0.45207087288371534</c:v>
                </c:pt>
                <c:pt idx="688">
                  <c:v>0.38970175446950939</c:v>
                </c:pt>
                <c:pt idx="689">
                  <c:v>0.21780782712151989</c:v>
                </c:pt>
                <c:pt idx="690">
                  <c:v>0.4470962238668581</c:v>
                </c:pt>
                <c:pt idx="691">
                  <c:v>0.40698822745121987</c:v>
                </c:pt>
                <c:pt idx="692">
                  <c:v>0.29981566227222761</c:v>
                </c:pt>
                <c:pt idx="693">
                  <c:v>0.47170360261918837</c:v>
                </c:pt>
                <c:pt idx="694">
                  <c:v>0.62040056299951352</c:v>
                </c:pt>
                <c:pt idx="695">
                  <c:v>0.64084539431714715</c:v>
                </c:pt>
                <c:pt idx="696">
                  <c:v>0.46743430017353049</c:v>
                </c:pt>
                <c:pt idx="697">
                  <c:v>0.63816290758112015</c:v>
                </c:pt>
                <c:pt idx="698">
                  <c:v>0.70088108960643869</c:v>
                </c:pt>
                <c:pt idx="699">
                  <c:v>0.46980058413498565</c:v>
                </c:pt>
                <c:pt idx="700">
                  <c:v>0.66199723243601416</c:v>
                </c:pt>
                <c:pt idx="701">
                  <c:v>0.20679024688890729</c:v>
                </c:pt>
                <c:pt idx="702">
                  <c:v>0.35514672421753202</c:v>
                </c:pt>
                <c:pt idx="703">
                  <c:v>0.63593056273873172</c:v>
                </c:pt>
                <c:pt idx="704">
                  <c:v>0.41651558404243244</c:v>
                </c:pt>
                <c:pt idx="705">
                  <c:v>0.52142613976576579</c:v>
                </c:pt>
                <c:pt idx="706">
                  <c:v>0.42784116278221962</c:v>
                </c:pt>
                <c:pt idx="707">
                  <c:v>0.64285694246120828</c:v>
                </c:pt>
                <c:pt idx="708">
                  <c:v>0.70361018276383547</c:v>
                </c:pt>
                <c:pt idx="709">
                  <c:v>0.51133750967759273</c:v>
                </c:pt>
                <c:pt idx="710">
                  <c:v>0.66684965645304084</c:v>
                </c:pt>
                <c:pt idx="711">
                  <c:v>0.33819842578273707</c:v>
                </c:pt>
                <c:pt idx="712">
                  <c:v>0.55741666467161988</c:v>
                </c:pt>
                <c:pt idx="713">
                  <c:v>0.53540811128178356</c:v>
                </c:pt>
                <c:pt idx="714">
                  <c:v>0.59734724988555732</c:v>
                </c:pt>
                <c:pt idx="715">
                  <c:v>0.37010966997361444</c:v>
                </c:pt>
                <c:pt idx="716">
                  <c:v>0.52853668663629416</c:v>
                </c:pt>
                <c:pt idx="717">
                  <c:v>0.34207446518212564</c:v>
                </c:pt>
                <c:pt idx="718">
                  <c:v>0.47801011427025886</c:v>
                </c:pt>
                <c:pt idx="719">
                  <c:v>0.52792476241394704</c:v>
                </c:pt>
                <c:pt idx="720">
                  <c:v>0.74697661246248104</c:v>
                </c:pt>
                <c:pt idx="721">
                  <c:v>0.44253113506351899</c:v>
                </c:pt>
                <c:pt idx="722">
                  <c:v>0.53717774241283123</c:v>
                </c:pt>
                <c:pt idx="723">
                  <c:v>0.62356361054532006</c:v>
                </c:pt>
                <c:pt idx="724">
                  <c:v>0.65985630568396014</c:v>
                </c:pt>
                <c:pt idx="725">
                  <c:v>0.62612034659910587</c:v>
                </c:pt>
                <c:pt idx="726">
                  <c:v>0.52631075287066287</c:v>
                </c:pt>
                <c:pt idx="727">
                  <c:v>0.57523174983838465</c:v>
                </c:pt>
                <c:pt idx="728">
                  <c:v>0.59531725311433104</c:v>
                </c:pt>
                <c:pt idx="729">
                  <c:v>0.51286606777580268</c:v>
                </c:pt>
                <c:pt idx="730">
                  <c:v>0.35741011124763472</c:v>
                </c:pt>
                <c:pt idx="731">
                  <c:v>0.38913446000230034</c:v>
                </c:pt>
                <c:pt idx="732">
                  <c:v>0.72113992414128736</c:v>
                </c:pt>
                <c:pt idx="733">
                  <c:v>0.43638207263672585</c:v>
                </c:pt>
                <c:pt idx="734">
                  <c:v>0.44295392399962619</c:v>
                </c:pt>
                <c:pt idx="735">
                  <c:v>0.69524499843226284</c:v>
                </c:pt>
                <c:pt idx="736">
                  <c:v>0.53727227427791058</c:v>
                </c:pt>
                <c:pt idx="737">
                  <c:v>0.53958692300352196</c:v>
                </c:pt>
                <c:pt idx="738">
                  <c:v>0.59210327452456069</c:v>
                </c:pt>
                <c:pt idx="739">
                  <c:v>0.651485541794114</c:v>
                </c:pt>
                <c:pt idx="740">
                  <c:v>0.50993957102575527</c:v>
                </c:pt>
                <c:pt idx="741">
                  <c:v>0.57974737831709144</c:v>
                </c:pt>
                <c:pt idx="742">
                  <c:v>0.70764749716424691</c:v>
                </c:pt>
                <c:pt idx="743">
                  <c:v>0.44080935461615744</c:v>
                </c:pt>
                <c:pt idx="744">
                  <c:v>0.63623722913336378</c:v>
                </c:pt>
                <c:pt idx="745">
                  <c:v>0.60076418981957069</c:v>
                </c:pt>
                <c:pt idx="746">
                  <c:v>0.4728283151692414</c:v>
                </c:pt>
                <c:pt idx="747">
                  <c:v>0.44766164932475305</c:v>
                </c:pt>
                <c:pt idx="748">
                  <c:v>0.67743682503329694</c:v>
                </c:pt>
                <c:pt idx="749">
                  <c:v>0.42469219285011595</c:v>
                </c:pt>
                <c:pt idx="750">
                  <c:v>0.7000695920368375</c:v>
                </c:pt>
                <c:pt idx="751">
                  <c:v>0.23291156230487253</c:v>
                </c:pt>
                <c:pt idx="752">
                  <c:v>0.74742961363046467</c:v>
                </c:pt>
                <c:pt idx="753">
                  <c:v>0.68215133298841146</c:v>
                </c:pt>
                <c:pt idx="754">
                  <c:v>0.61770487253680584</c:v>
                </c:pt>
                <c:pt idx="755">
                  <c:v>0.49920526801621717</c:v>
                </c:pt>
                <c:pt idx="756">
                  <c:v>0.55212726871820716</c:v>
                </c:pt>
                <c:pt idx="757">
                  <c:v>0.49271243123992142</c:v>
                </c:pt>
                <c:pt idx="758">
                  <c:v>0.59208575395681728</c:v>
                </c:pt>
                <c:pt idx="759">
                  <c:v>0.66648846806029605</c:v>
                </c:pt>
                <c:pt idx="760">
                  <c:v>0.49629015190319697</c:v>
                </c:pt>
                <c:pt idx="761">
                  <c:v>0.69915355115353406</c:v>
                </c:pt>
                <c:pt idx="762">
                  <c:v>0.57621446086493711</c:v>
                </c:pt>
                <c:pt idx="763">
                  <c:v>0.4074318971621379</c:v>
                </c:pt>
                <c:pt idx="764">
                  <c:v>0.68418673392891016</c:v>
                </c:pt>
                <c:pt idx="765">
                  <c:v>0.64288893470974029</c:v>
                </c:pt>
                <c:pt idx="766">
                  <c:v>0.67260067290016201</c:v>
                </c:pt>
                <c:pt idx="767">
                  <c:v>0.76675681718180444</c:v>
                </c:pt>
                <c:pt idx="768">
                  <c:v>0.60552914172612338</c:v>
                </c:pt>
                <c:pt idx="769">
                  <c:v>0.76261695462877155</c:v>
                </c:pt>
                <c:pt idx="770">
                  <c:v>0.63490981215743458</c:v>
                </c:pt>
                <c:pt idx="771">
                  <c:v>0.34194523887399925</c:v>
                </c:pt>
                <c:pt idx="772">
                  <c:v>0.49366738239916186</c:v>
                </c:pt>
                <c:pt idx="773">
                  <c:v>0.44343191445868096</c:v>
                </c:pt>
                <c:pt idx="774">
                  <c:v>0.48569026266952142</c:v>
                </c:pt>
                <c:pt idx="775">
                  <c:v>0.52213785775057997</c:v>
                </c:pt>
                <c:pt idx="776">
                  <c:v>0.44640764280807493</c:v>
                </c:pt>
                <c:pt idx="777">
                  <c:v>0.47108828988792628</c:v>
                </c:pt>
                <c:pt idx="778">
                  <c:v>0.55936460881071826</c:v>
                </c:pt>
                <c:pt idx="779">
                  <c:v>0.65699413067335177</c:v>
                </c:pt>
                <c:pt idx="780">
                  <c:v>0.53384912821602282</c:v>
                </c:pt>
                <c:pt idx="781">
                  <c:v>0.62141410126023888</c:v>
                </c:pt>
                <c:pt idx="782">
                  <c:v>0.51490797135015476</c:v>
                </c:pt>
                <c:pt idx="783">
                  <c:v>0.19723016765981846</c:v>
                </c:pt>
                <c:pt idx="784">
                  <c:v>0.58755924573827645</c:v>
                </c:pt>
                <c:pt idx="785">
                  <c:v>0.5139910527257997</c:v>
                </c:pt>
                <c:pt idx="786">
                  <c:v>0.69984815548942214</c:v>
                </c:pt>
                <c:pt idx="787">
                  <c:v>0.27504752472207633</c:v>
                </c:pt>
                <c:pt idx="788">
                  <c:v>0.56396561362024067</c:v>
                </c:pt>
                <c:pt idx="789">
                  <c:v>0.65447397597361912</c:v>
                </c:pt>
                <c:pt idx="790">
                  <c:v>0.61785013634490249</c:v>
                </c:pt>
                <c:pt idx="791">
                  <c:v>0.44557115549855769</c:v>
                </c:pt>
                <c:pt idx="792">
                  <c:v>0.67361621051111709</c:v>
                </c:pt>
                <c:pt idx="793">
                  <c:v>0.24793552518149292</c:v>
                </c:pt>
                <c:pt idx="794">
                  <c:v>0.59144007347970062</c:v>
                </c:pt>
                <c:pt idx="795">
                  <c:v>0.4824436637903024</c:v>
                </c:pt>
                <c:pt idx="796">
                  <c:v>0.49748801632685768</c:v>
                </c:pt>
                <c:pt idx="797">
                  <c:v>0.66781926182885809</c:v>
                </c:pt>
                <c:pt idx="798">
                  <c:v>0.62008221280667186</c:v>
                </c:pt>
                <c:pt idx="799">
                  <c:v>0.19328482800203245</c:v>
                </c:pt>
                <c:pt idx="800">
                  <c:v>0.49959708265596625</c:v>
                </c:pt>
                <c:pt idx="801">
                  <c:v>0.48734651199829021</c:v>
                </c:pt>
                <c:pt idx="802">
                  <c:v>0.63155743415127152</c:v>
                </c:pt>
                <c:pt idx="803">
                  <c:v>0.49454640477637118</c:v>
                </c:pt>
                <c:pt idx="804">
                  <c:v>0.55234329647390146</c:v>
                </c:pt>
                <c:pt idx="805">
                  <c:v>0.49254344416618684</c:v>
                </c:pt>
                <c:pt idx="806">
                  <c:v>0.49217475946320605</c:v>
                </c:pt>
                <c:pt idx="807">
                  <c:v>0.51855288621742213</c:v>
                </c:pt>
                <c:pt idx="808">
                  <c:v>0.52709039514770772</c:v>
                </c:pt>
                <c:pt idx="809">
                  <c:v>0.48210437681443097</c:v>
                </c:pt>
                <c:pt idx="810">
                  <c:v>0.80779949854187982</c:v>
                </c:pt>
                <c:pt idx="811">
                  <c:v>0.46407883565900054</c:v>
                </c:pt>
                <c:pt idx="812">
                  <c:v>0.29626961381991168</c:v>
                </c:pt>
                <c:pt idx="813">
                  <c:v>0.55307110665025805</c:v>
                </c:pt>
                <c:pt idx="814">
                  <c:v>0.39150982028343034</c:v>
                </c:pt>
                <c:pt idx="815">
                  <c:v>0.55318850577154766</c:v>
                </c:pt>
                <c:pt idx="816">
                  <c:v>0.63445696725249412</c:v>
                </c:pt>
                <c:pt idx="817">
                  <c:v>0.3172569652182522</c:v>
                </c:pt>
                <c:pt idx="818">
                  <c:v>0.63955192673389361</c:v>
                </c:pt>
                <c:pt idx="819">
                  <c:v>0.44027617035743249</c:v>
                </c:pt>
                <c:pt idx="820">
                  <c:v>0.64701516398866155</c:v>
                </c:pt>
                <c:pt idx="821">
                  <c:v>0.42373420327491645</c:v>
                </c:pt>
                <c:pt idx="822">
                  <c:v>0.41658091120079566</c:v>
                </c:pt>
                <c:pt idx="823">
                  <c:v>0.58170634726951076</c:v>
                </c:pt>
                <c:pt idx="824">
                  <c:v>0.36685607945030796</c:v>
                </c:pt>
                <c:pt idx="825">
                  <c:v>0.39774495860857972</c:v>
                </c:pt>
                <c:pt idx="826">
                  <c:v>0.65541347842676312</c:v>
                </c:pt>
                <c:pt idx="827">
                  <c:v>0.67304402431832</c:v>
                </c:pt>
                <c:pt idx="828">
                  <c:v>0.58272922461149312</c:v>
                </c:pt>
                <c:pt idx="829">
                  <c:v>0.67400086578701124</c:v>
                </c:pt>
                <c:pt idx="830">
                  <c:v>0.43826359723955988</c:v>
                </c:pt>
                <c:pt idx="831">
                  <c:v>0.74015849812484158</c:v>
                </c:pt>
                <c:pt idx="832">
                  <c:v>0.66215219784629409</c:v>
                </c:pt>
                <c:pt idx="833">
                  <c:v>0.57665337068096023</c:v>
                </c:pt>
                <c:pt idx="834">
                  <c:v>0.66953704451003782</c:v>
                </c:pt>
                <c:pt idx="835">
                  <c:v>0.68395387644226269</c:v>
                </c:pt>
                <c:pt idx="836">
                  <c:v>0.57537878439359236</c:v>
                </c:pt>
                <c:pt idx="837">
                  <c:v>0.35786648623784034</c:v>
                </c:pt>
                <c:pt idx="838">
                  <c:v>0.63577566240707295</c:v>
                </c:pt>
                <c:pt idx="839">
                  <c:v>0.58644298723760901</c:v>
                </c:pt>
                <c:pt idx="840">
                  <c:v>0.82386247476610019</c:v>
                </c:pt>
                <c:pt idx="841">
                  <c:v>0.47560498671689228</c:v>
                </c:pt>
                <c:pt idx="842">
                  <c:v>0.61879923758618438</c:v>
                </c:pt>
                <c:pt idx="843">
                  <c:v>0.68272774807818637</c:v>
                </c:pt>
                <c:pt idx="844">
                  <c:v>0.31590469562713863</c:v>
                </c:pt>
                <c:pt idx="845">
                  <c:v>0.37333493026260572</c:v>
                </c:pt>
                <c:pt idx="846">
                  <c:v>0.42534741610062715</c:v>
                </c:pt>
                <c:pt idx="847">
                  <c:v>0.4964811450191407</c:v>
                </c:pt>
                <c:pt idx="848">
                  <c:v>0.44512881126288645</c:v>
                </c:pt>
                <c:pt idx="849">
                  <c:v>0.72175029935896251</c:v>
                </c:pt>
                <c:pt idx="850">
                  <c:v>0.6646403643379466</c:v>
                </c:pt>
                <c:pt idx="851">
                  <c:v>0.48493242025648242</c:v>
                </c:pt>
                <c:pt idx="852">
                  <c:v>0.28182800480236764</c:v>
                </c:pt>
                <c:pt idx="853">
                  <c:v>0.53806059762031699</c:v>
                </c:pt>
                <c:pt idx="854">
                  <c:v>0.60219272923405986</c:v>
                </c:pt>
                <c:pt idx="855">
                  <c:v>0.66647496251311866</c:v>
                </c:pt>
                <c:pt idx="856">
                  <c:v>0.73824346828075971</c:v>
                </c:pt>
                <c:pt idx="857">
                  <c:v>0.70593837807880333</c:v>
                </c:pt>
                <c:pt idx="858">
                  <c:v>0.47145828420433511</c:v>
                </c:pt>
                <c:pt idx="859">
                  <c:v>0.50988685461938377</c:v>
                </c:pt>
                <c:pt idx="860">
                  <c:v>0.7328029299671297</c:v>
                </c:pt>
                <c:pt idx="861">
                  <c:v>0.36235043668158207</c:v>
                </c:pt>
                <c:pt idx="862">
                  <c:v>0.63934566143381433</c:v>
                </c:pt>
                <c:pt idx="863">
                  <c:v>0.47092664377687504</c:v>
                </c:pt>
                <c:pt idx="864">
                  <c:v>0.68159481779842135</c:v>
                </c:pt>
                <c:pt idx="865">
                  <c:v>0.48559466736506934</c:v>
                </c:pt>
                <c:pt idx="866">
                  <c:v>0.39107880837399672</c:v>
                </c:pt>
                <c:pt idx="867">
                  <c:v>0.55852916167982303</c:v>
                </c:pt>
                <c:pt idx="868">
                  <c:v>0.51587821161392944</c:v>
                </c:pt>
                <c:pt idx="869">
                  <c:v>0.68393547944637234</c:v>
                </c:pt>
                <c:pt idx="870">
                  <c:v>0.51854204059875131</c:v>
                </c:pt>
                <c:pt idx="871">
                  <c:v>0.55477216207579649</c:v>
                </c:pt>
                <c:pt idx="872">
                  <c:v>0.38325826611731173</c:v>
                </c:pt>
                <c:pt idx="873">
                  <c:v>0.64225157480298156</c:v>
                </c:pt>
                <c:pt idx="874">
                  <c:v>0.63257156882919274</c:v>
                </c:pt>
                <c:pt idx="875">
                  <c:v>0.69121402389622333</c:v>
                </c:pt>
                <c:pt idx="876">
                  <c:v>0.52619684535838873</c:v>
                </c:pt>
                <c:pt idx="877">
                  <c:v>0.24060205477661828</c:v>
                </c:pt>
                <c:pt idx="878">
                  <c:v>0.65940840924102717</c:v>
                </c:pt>
                <c:pt idx="879">
                  <c:v>0.55030912013234912</c:v>
                </c:pt>
                <c:pt idx="880">
                  <c:v>0.51756237179605713</c:v>
                </c:pt>
                <c:pt idx="881">
                  <c:v>0.71798202719464932</c:v>
                </c:pt>
                <c:pt idx="882">
                  <c:v>0.53009747875881574</c:v>
                </c:pt>
                <c:pt idx="883">
                  <c:v>0.41153162952180433</c:v>
                </c:pt>
                <c:pt idx="884">
                  <c:v>0.79794802660561004</c:v>
                </c:pt>
                <c:pt idx="885">
                  <c:v>0.42548159391177603</c:v>
                </c:pt>
                <c:pt idx="886">
                  <c:v>0.59892373988807546</c:v>
                </c:pt>
                <c:pt idx="887">
                  <c:v>0.23852493513014528</c:v>
                </c:pt>
                <c:pt idx="888">
                  <c:v>0.33562811609965487</c:v>
                </c:pt>
                <c:pt idx="889">
                  <c:v>0.62918524906117357</c:v>
                </c:pt>
                <c:pt idx="890">
                  <c:v>0.40342660652898032</c:v>
                </c:pt>
                <c:pt idx="891">
                  <c:v>0.73069409446469191</c:v>
                </c:pt>
                <c:pt idx="892">
                  <c:v>0.34148295217215602</c:v>
                </c:pt>
                <c:pt idx="893">
                  <c:v>0.45564107925071196</c:v>
                </c:pt>
                <c:pt idx="894">
                  <c:v>0.61140137844225839</c:v>
                </c:pt>
                <c:pt idx="895">
                  <c:v>0.47976927949699893</c:v>
                </c:pt>
                <c:pt idx="896">
                  <c:v>0.62912252054157214</c:v>
                </c:pt>
                <c:pt idx="897">
                  <c:v>0.41059631527526119</c:v>
                </c:pt>
                <c:pt idx="898">
                  <c:v>0.74046567032189337</c:v>
                </c:pt>
                <c:pt idx="899">
                  <c:v>0.68389206825271143</c:v>
                </c:pt>
                <c:pt idx="900">
                  <c:v>0.68442064297134864</c:v>
                </c:pt>
                <c:pt idx="901">
                  <c:v>0.63289954968881024</c:v>
                </c:pt>
                <c:pt idx="902">
                  <c:v>0.62364644812791015</c:v>
                </c:pt>
                <c:pt idx="903">
                  <c:v>0.65868617240773342</c:v>
                </c:pt>
                <c:pt idx="904">
                  <c:v>0.67727153951291919</c:v>
                </c:pt>
                <c:pt idx="905">
                  <c:v>0.51275329630823374</c:v>
                </c:pt>
                <c:pt idx="906">
                  <c:v>0.46434775998274402</c:v>
                </c:pt>
                <c:pt idx="907">
                  <c:v>0.59264586651017359</c:v>
                </c:pt>
                <c:pt idx="908">
                  <c:v>0.51343252871734202</c:v>
                </c:pt>
                <c:pt idx="909">
                  <c:v>0.55145323143828362</c:v>
                </c:pt>
                <c:pt idx="910">
                  <c:v>0.38077207266055768</c:v>
                </c:pt>
                <c:pt idx="911">
                  <c:v>0.49083973164839667</c:v>
                </c:pt>
                <c:pt idx="912">
                  <c:v>0.6426453221387175</c:v>
                </c:pt>
                <c:pt idx="913">
                  <c:v>0.52289618647822866</c:v>
                </c:pt>
                <c:pt idx="914">
                  <c:v>0.60958621022316439</c:v>
                </c:pt>
                <c:pt idx="915">
                  <c:v>0.43678557477125862</c:v>
                </c:pt>
                <c:pt idx="916">
                  <c:v>0.69775550418662824</c:v>
                </c:pt>
                <c:pt idx="917">
                  <c:v>0.59799768426446553</c:v>
                </c:pt>
                <c:pt idx="918">
                  <c:v>0.46029666806617914</c:v>
                </c:pt>
                <c:pt idx="919">
                  <c:v>0.58555143318062541</c:v>
                </c:pt>
                <c:pt idx="920">
                  <c:v>0.4855711929084614</c:v>
                </c:pt>
                <c:pt idx="921">
                  <c:v>0.72055946925827197</c:v>
                </c:pt>
                <c:pt idx="922">
                  <c:v>0.42812522576522927</c:v>
                </c:pt>
                <c:pt idx="923">
                  <c:v>0.28445427048001148</c:v>
                </c:pt>
                <c:pt idx="924">
                  <c:v>0.65856232192856001</c:v>
                </c:pt>
                <c:pt idx="925">
                  <c:v>0.53477213813853841</c:v>
                </c:pt>
                <c:pt idx="926">
                  <c:v>0.40549335961241595</c:v>
                </c:pt>
                <c:pt idx="927">
                  <c:v>0.37976903047056149</c:v>
                </c:pt>
                <c:pt idx="928">
                  <c:v>0.35264752765064022</c:v>
                </c:pt>
                <c:pt idx="929">
                  <c:v>0.49667407429855615</c:v>
                </c:pt>
                <c:pt idx="930">
                  <c:v>0.58291197087345414</c:v>
                </c:pt>
                <c:pt idx="931">
                  <c:v>0.52075402027626405</c:v>
                </c:pt>
                <c:pt idx="932">
                  <c:v>0.51291479536530626</c:v>
                </c:pt>
                <c:pt idx="933">
                  <c:v>0.32428027560834993</c:v>
                </c:pt>
                <c:pt idx="934">
                  <c:v>0.58946697019005234</c:v>
                </c:pt>
                <c:pt idx="935">
                  <c:v>0.54408881194192638</c:v>
                </c:pt>
                <c:pt idx="936">
                  <c:v>0.40209347478076063</c:v>
                </c:pt>
                <c:pt idx="937">
                  <c:v>0.52396031315379032</c:v>
                </c:pt>
                <c:pt idx="938">
                  <c:v>0.47824944975040901</c:v>
                </c:pt>
                <c:pt idx="939">
                  <c:v>0.61104111062054145</c:v>
                </c:pt>
                <c:pt idx="940">
                  <c:v>0.49678720045310204</c:v>
                </c:pt>
                <c:pt idx="941">
                  <c:v>0.56240999393000457</c:v>
                </c:pt>
                <c:pt idx="942">
                  <c:v>0.54603787861644459</c:v>
                </c:pt>
                <c:pt idx="943">
                  <c:v>0.54983755277963253</c:v>
                </c:pt>
                <c:pt idx="944">
                  <c:v>0.62845592805228967</c:v>
                </c:pt>
                <c:pt idx="945">
                  <c:v>0.6309366062038253</c:v>
                </c:pt>
                <c:pt idx="946">
                  <c:v>0.53771427224262858</c:v>
                </c:pt>
                <c:pt idx="947">
                  <c:v>0.68603858603467549</c:v>
                </c:pt>
                <c:pt idx="948">
                  <c:v>0.40355532912632625</c:v>
                </c:pt>
                <c:pt idx="949">
                  <c:v>0.46701704477059919</c:v>
                </c:pt>
                <c:pt idx="950">
                  <c:v>0.451484630122585</c:v>
                </c:pt>
                <c:pt idx="951">
                  <c:v>0.45801697183050855</c:v>
                </c:pt>
                <c:pt idx="952">
                  <c:v>0.62936369456218366</c:v>
                </c:pt>
                <c:pt idx="953">
                  <c:v>0.35076033233702508</c:v>
                </c:pt>
                <c:pt idx="954">
                  <c:v>0.49992315870547427</c:v>
                </c:pt>
                <c:pt idx="955">
                  <c:v>0.66194602616482079</c:v>
                </c:pt>
                <c:pt idx="956">
                  <c:v>0.48295077895857413</c:v>
                </c:pt>
                <c:pt idx="957">
                  <c:v>0.25981539855544244</c:v>
                </c:pt>
                <c:pt idx="958">
                  <c:v>0.46718888868580888</c:v>
                </c:pt>
                <c:pt idx="959">
                  <c:v>0.47022523736143934</c:v>
                </c:pt>
                <c:pt idx="960">
                  <c:v>0.36315220368208279</c:v>
                </c:pt>
                <c:pt idx="961">
                  <c:v>0.61937481392954385</c:v>
                </c:pt>
                <c:pt idx="962">
                  <c:v>0.46293617259699416</c:v>
                </c:pt>
                <c:pt idx="963">
                  <c:v>0.52818175154567826</c:v>
                </c:pt>
                <c:pt idx="964">
                  <c:v>0.456924492276572</c:v>
                </c:pt>
                <c:pt idx="965">
                  <c:v>0.61692496444345923</c:v>
                </c:pt>
                <c:pt idx="966">
                  <c:v>0.63039772983038189</c:v>
                </c:pt>
                <c:pt idx="967">
                  <c:v>0.63762663513027795</c:v>
                </c:pt>
                <c:pt idx="968">
                  <c:v>0.37678070392729279</c:v>
                </c:pt>
                <c:pt idx="969">
                  <c:v>0.5876421812420729</c:v>
                </c:pt>
                <c:pt idx="970">
                  <c:v>0.7735262973445548</c:v>
                </c:pt>
                <c:pt idx="971">
                  <c:v>0.3567821444643125</c:v>
                </c:pt>
                <c:pt idx="972">
                  <c:v>0.3891461042537544</c:v>
                </c:pt>
                <c:pt idx="973">
                  <c:v>0.41145516720373687</c:v>
                </c:pt>
                <c:pt idx="974">
                  <c:v>0.62833817252897139</c:v>
                </c:pt>
                <c:pt idx="975">
                  <c:v>0.73762602155460832</c:v>
                </c:pt>
                <c:pt idx="976">
                  <c:v>0.43340963096170004</c:v>
                </c:pt>
                <c:pt idx="977">
                  <c:v>0.48105501412699736</c:v>
                </c:pt>
                <c:pt idx="978">
                  <c:v>0.28322083996293962</c:v>
                </c:pt>
                <c:pt idx="979">
                  <c:v>0.37165534170920833</c:v>
                </c:pt>
                <c:pt idx="980">
                  <c:v>0.50762361797404032</c:v>
                </c:pt>
                <c:pt idx="981">
                  <c:v>0.62456435308555813</c:v>
                </c:pt>
                <c:pt idx="982">
                  <c:v>0.44059972457645741</c:v>
                </c:pt>
                <c:pt idx="983">
                  <c:v>0.57185242364154187</c:v>
                </c:pt>
                <c:pt idx="984">
                  <c:v>0.49768651305578371</c:v>
                </c:pt>
                <c:pt idx="985">
                  <c:v>0.52206206867177729</c:v>
                </c:pt>
                <c:pt idx="986">
                  <c:v>0.63874261420227063</c:v>
                </c:pt>
                <c:pt idx="987">
                  <c:v>0.44286688526747819</c:v>
                </c:pt>
                <c:pt idx="988">
                  <c:v>0.67258646067931116</c:v>
                </c:pt>
                <c:pt idx="989">
                  <c:v>0.41138914941791471</c:v>
                </c:pt>
                <c:pt idx="990">
                  <c:v>0.24852458826433124</c:v>
                </c:pt>
                <c:pt idx="991">
                  <c:v>0.36684137377030795</c:v>
                </c:pt>
                <c:pt idx="992">
                  <c:v>0.60406761469002079</c:v>
                </c:pt>
                <c:pt idx="993">
                  <c:v>0.50069935305363389</c:v>
                </c:pt>
                <c:pt idx="994">
                  <c:v>0.69313257290499342</c:v>
                </c:pt>
                <c:pt idx="995">
                  <c:v>0.43797251629093104</c:v>
                </c:pt>
                <c:pt idx="996">
                  <c:v>0.46669110022831461</c:v>
                </c:pt>
                <c:pt idx="997">
                  <c:v>0.45581051175704351</c:v>
                </c:pt>
                <c:pt idx="998">
                  <c:v>0.4573568619117967</c:v>
                </c:pt>
                <c:pt idx="999">
                  <c:v>0.42659624810912233</c:v>
                </c:pt>
              </c:numCache>
            </c:numRef>
          </c:yVal>
        </c:ser>
        <c:axId val="169257600"/>
        <c:axId val="169337216"/>
      </c:scatterChart>
      <c:valAx>
        <c:axId val="169257600"/>
        <c:scaling>
          <c:orientation val="minMax"/>
        </c:scaling>
        <c:axPos val="b"/>
        <c:numFmt formatCode="0.0000" sourceLinked="1"/>
        <c:tickLblPos val="nextTo"/>
        <c:crossAx val="169337216"/>
        <c:crosses val="autoZero"/>
        <c:crossBetween val="midCat"/>
      </c:valAx>
      <c:valAx>
        <c:axId val="169337216"/>
        <c:scaling>
          <c:orientation val="minMax"/>
        </c:scaling>
        <c:axPos val="l"/>
        <c:majorGridlines/>
        <c:numFmt formatCode="0.0000" sourceLinked="1"/>
        <c:tickLblPos val="nextTo"/>
        <c:crossAx val="16925760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20</xdr:col>
      <xdr:colOff>0</xdr:colOff>
      <xdr:row>15</xdr:row>
      <xdr:rowOff>76200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17</xdr:row>
      <xdr:rowOff>0</xdr:rowOff>
    </xdr:from>
    <xdr:to>
      <xdr:col>20</xdr:col>
      <xdr:colOff>0</xdr:colOff>
      <xdr:row>31</xdr:row>
      <xdr:rowOff>76200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R-Nomin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R-Nominal"/>
    </sheetNames>
    <sheetDataSet>
      <sheetData sheetId="0">
        <row r="2">
          <cell r="B2">
            <v>0.54658339625988284</v>
          </cell>
          <cell r="C2">
            <v>0.77693144261100189</v>
          </cell>
          <cell r="D2">
            <v>0.65252953897371402</v>
          </cell>
          <cell r="E2">
            <v>0.58814910962939448</v>
          </cell>
          <cell r="F2">
            <v>0.58301400197551723</v>
          </cell>
        </row>
        <row r="3">
          <cell r="B3">
            <v>-0.34978511983095045</v>
          </cell>
          <cell r="C3">
            <v>0.68406999119336187</v>
          </cell>
          <cell r="D3">
            <v>0.53863367318827426</v>
          </cell>
          <cell r="E3">
            <v>0.470281500562372</v>
          </cell>
          <cell r="F3">
            <v>0.46501355460790572</v>
          </cell>
        </row>
        <row r="4">
          <cell r="B4">
            <v>0.29899825432089217</v>
          </cell>
          <cell r="C4">
            <v>0.75335407702517532</v>
          </cell>
          <cell r="D4">
            <v>0.62219734530146664</v>
          </cell>
          <cell r="E4">
            <v>0.5560207337734091</v>
          </cell>
          <cell r="F4">
            <v>0.55079099401687936</v>
          </cell>
        </row>
        <row r="5">
          <cell r="B5">
            <v>-0.23206679790189774</v>
          </cell>
          <cell r="C5">
            <v>0.69740354841957297</v>
          </cell>
          <cell r="D5">
            <v>0.55410431836856056</v>
          </cell>
          <cell r="E5">
            <v>0.48585635604561606</v>
          </cell>
          <cell r="F5">
            <v>0.48057222359251917</v>
          </cell>
        </row>
        <row r="6">
          <cell r="B6">
            <v>1.7933706021646605</v>
          </cell>
          <cell r="C6">
            <v>0.87091004180266518</v>
          </cell>
          <cell r="D6">
            <v>0.78437272326685137</v>
          </cell>
          <cell r="E6">
            <v>0.7344805381749997</v>
          </cell>
          <cell r="F6">
            <v>0.73033340404033087</v>
          </cell>
        </row>
        <row r="7">
          <cell r="B7">
            <v>0.27423505776063006</v>
          </cell>
          <cell r="C7">
            <v>0.75090595779910918</v>
          </cell>
          <cell r="D7">
            <v>0.61910560636380396</v>
          </cell>
          <cell r="E7">
            <v>0.55277669907564064</v>
          </cell>
          <cell r="F7">
            <v>0.54753984216532481</v>
          </cell>
        </row>
        <row r="8">
          <cell r="B8">
            <v>1.2064859854929511</v>
          </cell>
          <cell r="C8">
            <v>0.83171226775801099</v>
          </cell>
          <cell r="D8">
            <v>0.72713106155086504</v>
          </cell>
          <cell r="E8">
            <v>0.66957368232326531</v>
          </cell>
          <cell r="F8">
            <v>0.66487533185881897</v>
          </cell>
        </row>
        <row r="9">
          <cell r="B9">
            <v>0.73679960644173192</v>
          </cell>
          <cell r="C9">
            <v>0.79392393672408534</v>
          </cell>
          <cell r="D9">
            <v>0.67503479313771031</v>
          </cell>
          <cell r="E9">
            <v>0.61234699839347795</v>
          </cell>
          <cell r="F9">
            <v>0.60731215826279339</v>
          </cell>
        </row>
        <row r="10">
          <cell r="B10">
            <v>-0.5568058607471621</v>
          </cell>
          <cell r="C10">
            <v>0.65987987303109874</v>
          </cell>
          <cell r="D10">
            <v>0.51126377724236993</v>
          </cell>
          <cell r="E10">
            <v>0.44304949577323371</v>
          </cell>
          <cell r="F10">
            <v>0.43783446227946604</v>
          </cell>
        </row>
        <row r="11">
          <cell r="B11">
            <v>-0.32505634141319095</v>
          </cell>
          <cell r="C11">
            <v>0.68689716558298086</v>
          </cell>
          <cell r="D11">
            <v>0.54189074717242147</v>
          </cell>
          <cell r="E11">
            <v>0.47354948896439453</v>
          </cell>
          <cell r="F11">
            <v>0.46827729702460896</v>
          </cell>
        </row>
        <row r="12">
          <cell r="B12">
            <v>-1.8261552044735923</v>
          </cell>
          <cell r="C12">
            <v>0.49740959485131886</v>
          </cell>
          <cell r="D12">
            <v>0.34795102922580284</v>
          </cell>
          <cell r="E12">
            <v>0.28865701375351877</v>
          </cell>
          <cell r="F12">
            <v>0.28433153050042098</v>
          </cell>
        </row>
        <row r="13">
          <cell r="B13">
            <v>-0.8348636742216321</v>
          </cell>
          <cell r="C13">
            <v>0.62605002127707599</v>
          </cell>
          <cell r="D13">
            <v>0.4744253451384321</v>
          </cell>
          <cell r="E13">
            <v>0.40703273379427002</v>
          </cell>
          <cell r="F13">
            <v>0.4019356959804295</v>
          </cell>
        </row>
        <row r="14">
          <cell r="B14">
            <v>-0.70528932222549001</v>
          </cell>
          <cell r="C14">
            <v>0.64199187101605193</v>
          </cell>
          <cell r="D14">
            <v>0.49158173150997259</v>
          </cell>
          <cell r="E14">
            <v>0.4237168067256476</v>
          </cell>
          <cell r="F14">
            <v>0.41855831795604526</v>
          </cell>
        </row>
        <row r="15">
          <cell r="B15">
            <v>0.17722644319741657</v>
          </cell>
          <cell r="C15">
            <v>0.74116019218480789</v>
          </cell>
          <cell r="D15">
            <v>0.60690267499004469</v>
          </cell>
          <cell r="E15">
            <v>0.54002755927421142</v>
          </cell>
          <cell r="F15">
            <v>0.53476705936140756</v>
          </cell>
        </row>
        <row r="16">
          <cell r="B16">
            <v>-0.31310349908902557</v>
          </cell>
          <cell r="C16">
            <v>0.68825875459056363</v>
          </cell>
          <cell r="D16">
            <v>0.54346381333262817</v>
          </cell>
          <cell r="E16">
            <v>0.47512992611584309</v>
          </cell>
          <cell r="F16">
            <v>0.46985584261206231</v>
          </cell>
        </row>
        <row r="17">
          <cell r="B17">
            <v>2.4971233679453995E-2</v>
          </cell>
          <cell r="C17">
            <v>0.72537222793230538</v>
          </cell>
          <cell r="D17">
            <v>0.58748353771724338</v>
          </cell>
          <cell r="E17">
            <v>0.51991807782606714</v>
          </cell>
          <cell r="F17">
            <v>0.51463429890121282</v>
          </cell>
        </row>
        <row r="18">
          <cell r="B18">
            <v>0.73079553082792437</v>
          </cell>
          <cell r="C18">
            <v>0.79340253724186693</v>
          </cell>
          <cell r="D18">
            <v>0.67433597743223705</v>
          </cell>
          <cell r="E18">
            <v>0.61159094292731064</v>
          </cell>
          <cell r="F18">
            <v>0.60655259250216942</v>
          </cell>
        </row>
        <row r="19">
          <cell r="B19">
            <v>-1.932449717147172</v>
          </cell>
          <cell r="C19">
            <v>0.48332408432931967</v>
          </cell>
          <cell r="D19">
            <v>0.33527449050872443</v>
          </cell>
          <cell r="E19">
            <v>0.27722225243486914</v>
          </cell>
          <cell r="F19">
            <v>0.27300235663083955</v>
          </cell>
        </row>
        <row r="20">
          <cell r="B20">
            <v>1.2013315489485227E-2</v>
          </cell>
          <cell r="C20">
            <v>0.72400127124524127</v>
          </cell>
          <cell r="D20">
            <v>0.58581727525371696</v>
          </cell>
          <cell r="E20">
            <v>0.5182027189592322</v>
          </cell>
          <cell r="F20">
            <v>0.51291774770210685</v>
          </cell>
        </row>
        <row r="21">
          <cell r="B21">
            <v>-6.7263713897062788E-2</v>
          </cell>
          <cell r="C21">
            <v>0.71552216516165124</v>
          </cell>
          <cell r="D21">
            <v>0.57558154720866239</v>
          </cell>
          <cell r="E21">
            <v>0.50770024500487287</v>
          </cell>
          <cell r="F21">
            <v>0.50241069106225722</v>
          </cell>
        </row>
        <row r="22">
          <cell r="B22">
            <v>2.0083750762788073</v>
          </cell>
          <cell r="C22">
            <v>0.8831953426889273</v>
          </cell>
          <cell r="D22">
            <v>0.80303104600711883</v>
          </cell>
          <cell r="E22">
            <v>0.75611370176049708</v>
          </cell>
          <cell r="F22">
            <v>0.752190453619905</v>
          </cell>
        </row>
        <row r="23">
          <cell r="B23">
            <v>-4.8537450042766279E-2</v>
          </cell>
          <cell r="C23">
            <v>0.71753914877554237</v>
          </cell>
          <cell r="D23">
            <v>0.57800555832782308</v>
          </cell>
          <cell r="E23">
            <v>0.51018202401462687</v>
          </cell>
          <cell r="F23">
            <v>0.50489313150728665</v>
          </cell>
        </row>
        <row r="24">
          <cell r="B24">
            <v>-5.2581903529936844E-2</v>
          </cell>
          <cell r="C24">
            <v>0.71710426023115748</v>
          </cell>
          <cell r="D24">
            <v>0.57748234013066246</v>
          </cell>
          <cell r="E24">
            <v>0.50964605363790483</v>
          </cell>
          <cell r="F24">
            <v>0.50435699620772789</v>
          </cell>
        </row>
        <row r="25">
          <cell r="B25">
            <v>-1.2195274015438498</v>
          </cell>
          <cell r="C25">
            <v>0.57720881545542979</v>
          </cell>
          <cell r="D25">
            <v>0.42400090273539115</v>
          </cell>
          <cell r="E25">
            <v>0.35888010395334252</v>
          </cell>
          <cell r="F25">
            <v>0.35402604522253622</v>
          </cell>
        </row>
        <row r="26">
          <cell r="B26">
            <v>-0.36866787085229724</v>
          </cell>
          <cell r="C26">
            <v>0.68190195758874972</v>
          </cell>
          <cell r="D26">
            <v>0.53614435264871918</v>
          </cell>
          <cell r="E26">
            <v>0.46778778331812271</v>
          </cell>
          <cell r="F26">
            <v>0.4625233807883628</v>
          </cell>
        </row>
        <row r="27">
          <cell r="B27">
            <v>1.1444624034383415</v>
          </cell>
          <cell r="C27">
            <v>0.82705834865018524</v>
          </cell>
          <cell r="D27">
            <v>0.72055671649645536</v>
          </cell>
          <cell r="E27">
            <v>0.66225671320335611</v>
          </cell>
          <cell r="F27">
            <v>0.65750753986295374</v>
          </cell>
        </row>
        <row r="28">
          <cell r="B28">
            <v>-1.5298712075510728</v>
          </cell>
          <cell r="C28">
            <v>0.53662282489532209</v>
          </cell>
          <cell r="D28">
            <v>0.38439328841396131</v>
          </cell>
          <cell r="E28">
            <v>0.32195547384878465</v>
          </cell>
          <cell r="F28">
            <v>0.31735362618828783</v>
          </cell>
        </row>
        <row r="29">
          <cell r="B29">
            <v>-1.1193821045823193</v>
          </cell>
          <cell r="C29">
            <v>0.59011275990730261</v>
          </cell>
          <cell r="D29">
            <v>0.4370201174099968</v>
          </cell>
          <cell r="E29">
            <v>0.37118832005540575</v>
          </cell>
          <cell r="F29">
            <v>0.36626289089467651</v>
          </cell>
        </row>
        <row r="30">
          <cell r="B30">
            <v>0.44719971094240801</v>
          </cell>
          <cell r="C30">
            <v>0.76766461514508189</v>
          </cell>
          <cell r="D30">
            <v>0.64048614684193339</v>
          </cell>
          <cell r="E30">
            <v>0.57532652418156405</v>
          </cell>
          <cell r="F30">
            <v>0.57014838648797905</v>
          </cell>
        </row>
        <row r="31">
          <cell r="B31">
            <v>-0.8086001702976392</v>
          </cell>
          <cell r="C31">
            <v>0.62930477559471587</v>
          </cell>
          <cell r="D31">
            <v>0.47789922190970374</v>
          </cell>
          <cell r="E31">
            <v>0.41039847038638022</v>
          </cell>
          <cell r="F31">
            <v>0.40528809262855314</v>
          </cell>
        </row>
        <row r="32">
          <cell r="B32">
            <v>0.13137241710679409</v>
          </cell>
          <cell r="C32">
            <v>0.73646811594431705</v>
          </cell>
          <cell r="D32">
            <v>0.60108677004659605</v>
          </cell>
          <cell r="E32">
            <v>0.53398197264020431</v>
          </cell>
          <cell r="F32">
            <v>0.52871267179431525</v>
          </cell>
        </row>
        <row r="33">
          <cell r="B33">
            <v>-1.6572482704057308</v>
          </cell>
          <cell r="C33">
            <v>0.51979155295221691</v>
          </cell>
          <cell r="D33">
            <v>0.36853924057365317</v>
          </cell>
          <cell r="E33">
            <v>0.30739075525496062</v>
          </cell>
          <cell r="F33">
            <v>0.30290408682975467</v>
          </cell>
        </row>
        <row r="34">
          <cell r="B34">
            <v>0.44902901352984109</v>
          </cell>
          <cell r="C34">
            <v>0.76783758538892966</v>
          </cell>
          <cell r="D34">
            <v>0.64070948527035365</v>
          </cell>
          <cell r="E34">
            <v>0.57556351693514185</v>
          </cell>
          <cell r="F34">
            <v>0.5703861111155939</v>
          </cell>
        </row>
        <row r="35">
          <cell r="B35">
            <v>-0.45213646978019006</v>
          </cell>
          <cell r="C35">
            <v>0.67222459137967772</v>
          </cell>
          <cell r="D35">
            <v>0.52512074350727056</v>
          </cell>
          <cell r="E35">
            <v>0.45678559627614418</v>
          </cell>
          <cell r="F35">
            <v>0.45153996177229333</v>
          </cell>
        </row>
        <row r="36">
          <cell r="B36">
            <v>-3.0328889459790087E-3</v>
          </cell>
          <cell r="C36">
            <v>0.72240406975373472</v>
          </cell>
          <cell r="D36">
            <v>0.58388001471327222</v>
          </cell>
          <cell r="E36">
            <v>0.51621037866630437</v>
          </cell>
          <cell r="F36">
            <v>0.51092417901895837</v>
          </cell>
        </row>
        <row r="37">
          <cell r="B37">
            <v>9.4619375034134812E-2</v>
          </cell>
          <cell r="C37">
            <v>0.73266810799113036</v>
          </cell>
          <cell r="D37">
            <v>0.59640442570874075</v>
          </cell>
          <cell r="E37">
            <v>0.52912899457635498</v>
          </cell>
          <cell r="F37">
            <v>0.52385375042324844</v>
          </cell>
        </row>
        <row r="38">
          <cell r="B38">
            <v>2.0582639905530025</v>
          </cell>
          <cell r="C38">
            <v>0.88589698042592202</v>
          </cell>
          <cell r="D38">
            <v>0.8071820486165554</v>
          </cell>
          <cell r="E38">
            <v>0.76095913337881949</v>
          </cell>
          <cell r="F38">
            <v>0.75708878972340821</v>
          </cell>
        </row>
        <row r="39">
          <cell r="B39">
            <v>0.97813938797370992</v>
          </cell>
          <cell r="C39">
            <v>0.81407693169834527</v>
          </cell>
          <cell r="D39">
            <v>0.7024570529299875</v>
          </cell>
          <cell r="E39">
            <v>0.64225571136435655</v>
          </cell>
          <cell r="F39">
            <v>0.6373792901099028</v>
          </cell>
        </row>
        <row r="40">
          <cell r="B40">
            <v>0.26808739531762094</v>
          </cell>
          <cell r="C40">
            <v>0.7502956826969005</v>
          </cell>
          <cell r="D40">
            <v>0.61833654789000458</v>
          </cell>
          <cell r="E40">
            <v>0.55197063371228117</v>
          </cell>
          <cell r="F40">
            <v>0.54673207766572041</v>
          </cell>
        </row>
        <row r="41">
          <cell r="B41">
            <v>1.0337998217182862</v>
          </cell>
          <cell r="C41">
            <v>0.81850300220143402</v>
          </cell>
          <cell r="D41">
            <v>0.70858914872042056</v>
          </cell>
          <cell r="E41">
            <v>0.64900857400945466</v>
          </cell>
          <cell r="F41">
            <v>0.64417320390292965</v>
          </cell>
        </row>
        <row r="42">
          <cell r="B42">
            <v>0.79879131465915298</v>
          </cell>
          <cell r="C42">
            <v>0.79925037537269106</v>
          </cell>
          <cell r="D42">
            <v>0.68220410919545282</v>
          </cell>
          <cell r="E42">
            <v>0.62012102709271366</v>
          </cell>
          <cell r="F42">
            <v>0.61512369432492708</v>
          </cell>
        </row>
        <row r="43">
          <cell r="B43">
            <v>-0.16345631027740831</v>
          </cell>
          <cell r="C43">
            <v>0.70502599938431587</v>
          </cell>
          <cell r="D43">
            <v>0.5630749946143867</v>
          </cell>
          <cell r="E43">
            <v>0.4949485822358145</v>
          </cell>
          <cell r="F43">
            <v>0.48965974074444069</v>
          </cell>
        </row>
        <row r="44">
          <cell r="B44">
            <v>1.1719449814996648</v>
          </cell>
          <cell r="C44">
            <v>0.82913293827317269</v>
          </cell>
          <cell r="D44">
            <v>0.72348174217278771</v>
          </cell>
          <cell r="E44">
            <v>0.66550870090598735</v>
          </cell>
          <cell r="F44">
            <v>0.66078183287068004</v>
          </cell>
        </row>
        <row r="45">
          <cell r="B45">
            <v>-0.47579014874150388</v>
          </cell>
          <cell r="C45">
            <v>0.66945487875831877</v>
          </cell>
          <cell r="D45">
            <v>0.52199189890471709</v>
          </cell>
          <cell r="E45">
            <v>0.45367493235637102</v>
          </cell>
          <cell r="F45">
            <v>0.44843553059211089</v>
          </cell>
        </row>
        <row r="46">
          <cell r="B46">
            <v>-1.9254112823843912</v>
          </cell>
          <cell r="C46">
            <v>0.48425620260694568</v>
          </cell>
          <cell r="D46">
            <v>0.3361068238457024</v>
          </cell>
          <cell r="E46">
            <v>0.2779707346099986</v>
          </cell>
          <cell r="F46">
            <v>0.27374376049656479</v>
          </cell>
        </row>
        <row r="47">
          <cell r="B47">
            <v>2.0864474670430799</v>
          </cell>
          <cell r="C47">
            <v>0.88739901903414187</v>
          </cell>
          <cell r="D47">
            <v>0.80949745895535241</v>
          </cell>
          <cell r="E47">
            <v>0.76366708712637732</v>
          </cell>
          <cell r="F47">
            <v>0.75982675005001676</v>
          </cell>
        </row>
        <row r="48">
          <cell r="B48">
            <v>-0.33284404448369209</v>
          </cell>
          <cell r="C48">
            <v>0.68600830310210281</v>
          </cell>
          <cell r="D48">
            <v>0.54086538697109632</v>
          </cell>
          <cell r="E48">
            <v>0.47252006089404164</v>
          </cell>
          <cell r="F48">
            <v>0.46724915778512538</v>
          </cell>
        </row>
        <row r="49">
          <cell r="B49">
            <v>-1.1222364005234158</v>
          </cell>
          <cell r="C49">
            <v>0.58974660124499556</v>
          </cell>
          <cell r="D49">
            <v>0.43664775693386343</v>
          </cell>
          <cell r="E49">
            <v>0.37083510361834815</v>
          </cell>
          <cell r="F49">
            <v>0.36591163402744104</v>
          </cell>
        </row>
        <row r="50">
          <cell r="B50">
            <v>0.50230875278687337</v>
          </cell>
          <cell r="C50">
            <v>0.77283600086433879</v>
          </cell>
          <cell r="D50">
            <v>0.64718730469423746</v>
          </cell>
          <cell r="E50">
            <v>0.58245043276965258</v>
          </cell>
          <cell r="F50">
            <v>0.57729533808285749</v>
          </cell>
        </row>
        <row r="51">
          <cell r="B51">
            <v>-1.1610125145954358</v>
          </cell>
          <cell r="C51">
            <v>0.584762572543574</v>
          </cell>
          <cell r="D51">
            <v>0.43159641652013092</v>
          </cell>
          <cell r="E51">
            <v>0.36605040971019837</v>
          </cell>
          <cell r="F51">
            <v>0.36115400041564827</v>
          </cell>
        </row>
        <row r="52">
          <cell r="B52">
            <v>-0.46952338083148076</v>
          </cell>
          <cell r="C52">
            <v>0.67018983677273913</v>
          </cell>
          <cell r="D52">
            <v>0.52282102817059317</v>
          </cell>
          <cell r="E52">
            <v>0.45449872467501434</v>
          </cell>
          <cell r="F52">
            <v>0.44925763255902301</v>
          </cell>
        </row>
        <row r="53">
          <cell r="B53">
            <v>0.2369865111136569</v>
          </cell>
          <cell r="C53">
            <v>0.74719305565853811</v>
          </cell>
          <cell r="D53">
            <v>0.61443687177691864</v>
          </cell>
          <cell r="E53">
            <v>0.5478886666818461</v>
          </cell>
          <cell r="F53">
            <v>0.54264192961550695</v>
          </cell>
        </row>
        <row r="54">
          <cell r="B54">
            <v>-0.34559149418965995</v>
          </cell>
          <cell r="C54">
            <v>0.68455040437290304</v>
          </cell>
          <cell r="D54">
            <v>0.5391862635628506</v>
          </cell>
          <cell r="E54">
            <v>0.47083553016524232</v>
          </cell>
          <cell r="F54">
            <v>0.4655668326238952</v>
          </cell>
        </row>
        <row r="55">
          <cell r="B55">
            <v>0.35169939590000621</v>
          </cell>
          <cell r="C55">
            <v>0.75851007378477164</v>
          </cell>
          <cell r="D55">
            <v>0.62874395073449429</v>
          </cell>
          <cell r="E55">
            <v>0.56290849098957407</v>
          </cell>
          <cell r="F55">
            <v>0.55769534427860534</v>
          </cell>
        </row>
        <row r="56">
          <cell r="B56">
            <v>9.4322460196898956E-3</v>
          </cell>
          <cell r="C56">
            <v>0.72372768707794577</v>
          </cell>
          <cell r="D56">
            <v>0.58548513879700659</v>
          </cell>
          <cell r="E56">
            <v>0.517860986501123</v>
          </cell>
          <cell r="F56">
            <v>0.51257579259925645</v>
          </cell>
        </row>
        <row r="57">
          <cell r="B57">
            <v>-0.60767306082618933</v>
          </cell>
          <cell r="C57">
            <v>0.65379996008855346</v>
          </cell>
          <cell r="D57">
            <v>0.50452199423384181</v>
          </cell>
          <cell r="E57">
            <v>0.43640402899300823</v>
          </cell>
          <cell r="F57">
            <v>0.43120665589749141</v>
          </cell>
        </row>
        <row r="58">
          <cell r="B58">
            <v>-6.3845689290889837E-2</v>
          </cell>
          <cell r="C58">
            <v>0.71589096330262203</v>
          </cell>
          <cell r="D58">
            <v>0.57602426649974103</v>
          </cell>
          <cell r="E58">
            <v>0.50815326539454797</v>
          </cell>
          <cell r="F58">
            <v>0.50286381273353709</v>
          </cell>
        </row>
        <row r="59">
          <cell r="B59">
            <v>2.1838818722254794</v>
          </cell>
          <cell r="C59">
            <v>0.89245940233876275</v>
          </cell>
          <cell r="D59">
            <v>0.81733816773766843</v>
          </cell>
          <cell r="E59">
            <v>0.7728648141144151</v>
          </cell>
          <cell r="F59">
            <v>0.76912875256742286</v>
          </cell>
        </row>
        <row r="60">
          <cell r="B60">
            <v>-1.7165608120282032</v>
          </cell>
          <cell r="C60">
            <v>0.51193644952127815</v>
          </cell>
          <cell r="D60">
            <v>0.36125036193714632</v>
          </cell>
          <cell r="E60">
            <v>0.30073528523433429</v>
          </cell>
          <cell r="F60">
            <v>0.29630420124727747</v>
          </cell>
        </row>
        <row r="61">
          <cell r="B61">
            <v>-0.84965624065939249</v>
          </cell>
          <cell r="C61">
            <v>0.62421176849621429</v>
          </cell>
          <cell r="D61">
            <v>0.47246979825466395</v>
          </cell>
          <cell r="E61">
            <v>0.40514084105136361</v>
          </cell>
          <cell r="F61">
            <v>0.40005151088792795</v>
          </cell>
        </row>
        <row r="62">
          <cell r="B62">
            <v>-2.801155408284128E-2</v>
          </cell>
          <cell r="C62">
            <v>0.71973997798100908</v>
          </cell>
          <cell r="D62">
            <v>0.58065820709894977</v>
          </cell>
          <cell r="E62">
            <v>0.51290172607809592</v>
          </cell>
          <cell r="F62">
            <v>0.50761385791448943</v>
          </cell>
        </row>
        <row r="63">
          <cell r="B63">
            <v>-0.12301304191215959</v>
          </cell>
          <cell r="C63">
            <v>0.70946642749012656</v>
          </cell>
          <cell r="D63">
            <v>0.56834398521492302</v>
          </cell>
          <cell r="E63">
            <v>0.50031005471300205</v>
          </cell>
          <cell r="F63">
            <v>0.49502007531137765</v>
          </cell>
        </row>
        <row r="64">
          <cell r="B64">
            <v>4.0654175686495285E-2</v>
          </cell>
          <cell r="C64">
            <v>0.72702582209457756</v>
          </cell>
          <cell r="D64">
            <v>0.58949753052508524</v>
          </cell>
          <cell r="E64">
            <v>0.52199354143435517</v>
          </cell>
          <cell r="F64">
            <v>0.51671137182014437</v>
          </cell>
        </row>
        <row r="65">
          <cell r="B65">
            <v>-3.59063919623583E-2</v>
          </cell>
          <cell r="C65">
            <v>0.71889471699438801</v>
          </cell>
          <cell r="D65">
            <v>0.57963846646064032</v>
          </cell>
          <cell r="E65">
            <v>0.51185573364300496</v>
          </cell>
          <cell r="F65">
            <v>0.50656743445124564</v>
          </cell>
        </row>
        <row r="66">
          <cell r="B66">
            <v>0.65320104393873868</v>
          </cell>
          <cell r="C66">
            <v>0.78657641271667056</v>
          </cell>
          <cell r="D66">
            <v>0.66523572062669778</v>
          </cell>
          <cell r="E66">
            <v>0.60177278095375908</v>
          </cell>
          <cell r="F66">
            <v>0.59669105748399642</v>
          </cell>
        </row>
        <row r="67">
          <cell r="B67">
            <v>0.2684276648128972</v>
          </cell>
          <cell r="C67">
            <v>0.75032948712964798</v>
          </cell>
          <cell r="D67">
            <v>0.61837913037339631</v>
          </cell>
          <cell r="E67">
            <v>0.5520152561352919</v>
          </cell>
          <cell r="F67">
            <v>0.54677679342879182</v>
          </cell>
        </row>
        <row r="68">
          <cell r="B68">
            <v>1.2179012856986318</v>
          </cell>
          <cell r="C68">
            <v>0.83255784278599765</v>
          </cell>
          <cell r="D68">
            <v>0.72833047207732649</v>
          </cell>
          <cell r="E68">
            <v>0.67091158707838083</v>
          </cell>
          <cell r="F68">
            <v>0.66622277717055312</v>
          </cell>
        </row>
        <row r="69">
          <cell r="B69">
            <v>0.74178058075632625</v>
          </cell>
          <cell r="C69">
            <v>0.79435574922508978</v>
          </cell>
          <cell r="D69">
            <v>0.67561393916901802</v>
          </cell>
          <cell r="E69">
            <v>0.61297381095245351</v>
          </cell>
          <cell r="F69">
            <v>0.6079418995241509</v>
          </cell>
        </row>
        <row r="70">
          <cell r="B70">
            <v>1.5290218444099688</v>
          </cell>
          <cell r="C70">
            <v>0.85431437743849459</v>
          </cell>
          <cell r="D70">
            <v>0.75972127418186364</v>
          </cell>
          <cell r="E70">
            <v>0.70626124057699813</v>
          </cell>
          <cell r="F70">
            <v>0.70185226674147783</v>
          </cell>
        </row>
        <row r="71">
          <cell r="B71">
            <v>-4.7504214359047114E-2</v>
          </cell>
          <cell r="C71">
            <v>0.71765018463049235</v>
          </cell>
          <cell r="D71">
            <v>0.57813919674456593</v>
          </cell>
          <cell r="E71">
            <v>0.5103189445494033</v>
          </cell>
          <cell r="F71">
            <v>0.50503009612425709</v>
          </cell>
        </row>
        <row r="72">
          <cell r="B72">
            <v>0.19875343016670813</v>
          </cell>
          <cell r="C72">
            <v>0.74334412611747325</v>
          </cell>
          <cell r="D72">
            <v>0.60962274299898012</v>
          </cell>
          <cell r="E72">
            <v>0.54286181884999418</v>
          </cell>
          <cell r="F72">
            <v>0.5376059787479921</v>
          </cell>
        </row>
        <row r="73">
          <cell r="B73">
            <v>0.52483531238630377</v>
          </cell>
          <cell r="C73">
            <v>0.77492633244157538</v>
          </cell>
          <cell r="D73">
            <v>0.64991008585872856</v>
          </cell>
          <cell r="E73">
            <v>0.58535272365669777</v>
          </cell>
          <cell r="F73">
            <v>0.58020763556173016</v>
          </cell>
        </row>
        <row r="74">
          <cell r="B74">
            <v>6.5682931613911644E-2</v>
          </cell>
          <cell r="C74">
            <v>0.72965191096205684</v>
          </cell>
          <cell r="D74">
            <v>0.59270547498560855</v>
          </cell>
          <cell r="E74">
            <v>0.52530421819642592</v>
          </cell>
          <cell r="F74">
            <v>0.52002499348616471</v>
          </cell>
        </row>
        <row r="75">
          <cell r="B75">
            <v>-0.19267284825972242</v>
          </cell>
          <cell r="C75">
            <v>0.70179376835350393</v>
          </cell>
          <cell r="D75">
            <v>0.55925968695025052</v>
          </cell>
          <cell r="E75">
            <v>0.49107606365705392</v>
          </cell>
          <cell r="F75">
            <v>0.48578880040798234</v>
          </cell>
        </row>
        <row r="76">
          <cell r="B76">
            <v>-0.25584603107481541</v>
          </cell>
          <cell r="C76">
            <v>0.69473586544121857</v>
          </cell>
          <cell r="D76">
            <v>0.55098668502713466</v>
          </cell>
          <cell r="E76">
            <v>0.48270702180695457</v>
          </cell>
          <cell r="F76">
            <v>0.47742533550200489</v>
          </cell>
        </row>
        <row r="77">
          <cell r="B77">
            <v>0.95359449449285827</v>
          </cell>
          <cell r="C77">
            <v>0.81209884874396576</v>
          </cell>
          <cell r="D77">
            <v>0.69972944379096913</v>
          </cell>
          <cell r="E77">
            <v>0.63925963884022396</v>
          </cell>
          <cell r="F77">
            <v>0.63436562788169759</v>
          </cell>
        </row>
        <row r="78">
          <cell r="B78">
            <v>-0.99307999582054507</v>
          </cell>
          <cell r="C78">
            <v>0.60620984157440994</v>
          </cell>
          <cell r="D78">
            <v>0.45356217273974619</v>
          </cell>
          <cell r="E78">
            <v>0.38695123768010459</v>
          </cell>
          <cell r="F78">
            <v>0.38194369199513745</v>
          </cell>
        </row>
        <row r="79">
          <cell r="B79">
            <v>0.49383478909509909</v>
          </cell>
          <cell r="C79">
            <v>0.77204612789310756</v>
          </cell>
          <cell r="D79">
            <v>0.64616056783405473</v>
          </cell>
          <cell r="E79">
            <v>0.58135716746149591</v>
          </cell>
          <cell r="F79">
            <v>0.57619839629582736</v>
          </cell>
        </row>
        <row r="80">
          <cell r="B80">
            <v>-0.94071956388894051</v>
          </cell>
          <cell r="C80">
            <v>0.61281823865285145</v>
          </cell>
          <cell r="D80">
            <v>0.46045226374995313</v>
          </cell>
          <cell r="E80">
            <v>0.39355822701187387</v>
          </cell>
          <cell r="F80">
            <v>0.38851936646697965</v>
          </cell>
        </row>
        <row r="81">
          <cell r="B81">
            <v>-0.33710640257661639</v>
          </cell>
          <cell r="C81">
            <v>0.68552123278308796</v>
          </cell>
          <cell r="D81">
            <v>0.54030404070191063</v>
          </cell>
          <cell r="E81">
            <v>0.47195673368953323</v>
          </cell>
          <cell r="F81">
            <v>0.46668655480956511</v>
          </cell>
        </row>
        <row r="82">
          <cell r="B82">
            <v>-1.3532629809872831</v>
          </cell>
          <cell r="C82">
            <v>0.55981402708623385</v>
          </cell>
          <cell r="D82">
            <v>0.40678095366709383</v>
          </cell>
          <cell r="E82">
            <v>0.34273122505852432</v>
          </cell>
          <cell r="F82">
            <v>0.3379804427609473</v>
          </cell>
        </row>
        <row r="83">
          <cell r="B83">
            <v>1.0368886888063698</v>
          </cell>
          <cell r="C83">
            <v>0.81874620808913501</v>
          </cell>
          <cell r="D83">
            <v>0.70892726239420967</v>
          </cell>
          <cell r="E83">
            <v>0.64938161094178992</v>
          </cell>
          <cell r="F83">
            <v>0.64454856532299054</v>
          </cell>
        </row>
        <row r="84">
          <cell r="B84">
            <v>0.23281799298787723</v>
          </cell>
          <cell r="C84">
            <v>0.74677527101797192</v>
          </cell>
          <cell r="D84">
            <v>0.61391305921533468</v>
          </cell>
          <cell r="E84">
            <v>0.54734104963790231</v>
          </cell>
          <cell r="F84">
            <v>0.54209326885187192</v>
          </cell>
        </row>
        <row r="85">
          <cell r="B85">
            <v>1.6413052605439711</v>
          </cell>
          <cell r="C85">
            <v>0.86156990907499165</v>
          </cell>
          <cell r="D85">
            <v>0.77042181967936318</v>
          </cell>
          <cell r="E85">
            <v>0.71846029166306014</v>
          </cell>
          <cell r="F85">
            <v>0.71416031667826974</v>
          </cell>
        </row>
        <row r="86">
          <cell r="B86">
            <v>-0.13329461672313114</v>
          </cell>
          <cell r="C86">
            <v>0.70834131807567946</v>
          </cell>
          <cell r="D86">
            <v>0.56700590780171312</v>
          </cell>
          <cell r="E86">
            <v>0.49894700752230253</v>
          </cell>
          <cell r="F86">
            <v>0.49365720211691971</v>
          </cell>
        </row>
        <row r="87">
          <cell r="B87">
            <v>6.618825774259926E-2</v>
          </cell>
          <cell r="C87">
            <v>0.72970476714623822</v>
          </cell>
          <cell r="D87">
            <v>0.5927701624646925</v>
          </cell>
          <cell r="E87">
            <v>0.52537103825010012</v>
          </cell>
          <cell r="F87">
            <v>0.52009187775967802</v>
          </cell>
        </row>
        <row r="88">
          <cell r="B88">
            <v>-0.77280662535498323</v>
          </cell>
          <cell r="C88">
            <v>0.6337216686632392</v>
          </cell>
          <cell r="D88">
            <v>0.48263701735300596</v>
          </cell>
          <cell r="E88">
            <v>0.41499899098288473</v>
          </cell>
          <cell r="F88">
            <v>0.40987115029399618</v>
          </cell>
        </row>
        <row r="89">
          <cell r="B89">
            <v>1.2880836792677164</v>
          </cell>
          <cell r="C89">
            <v>0.8376820593303016</v>
          </cell>
          <cell r="D89">
            <v>0.73563151164541862</v>
          </cell>
          <cell r="E89">
            <v>0.67907579947030505</v>
          </cell>
          <cell r="F89">
            <v>0.67444686781664143</v>
          </cell>
        </row>
        <row r="90">
          <cell r="B90">
            <v>-7.3132605292115141E-2</v>
          </cell>
          <cell r="C90">
            <v>0.71488825107889631</v>
          </cell>
          <cell r="D90">
            <v>0.57482109703494022</v>
          </cell>
          <cell r="E90">
            <v>0.50692236094001986</v>
          </cell>
          <cell r="F90">
            <v>0.50163265335415996</v>
          </cell>
        </row>
        <row r="91">
          <cell r="B91">
            <v>5.1023921756728347E-2</v>
          </cell>
          <cell r="C91">
            <v>0.72811577653979254</v>
          </cell>
          <cell r="D91">
            <v>0.59082756488915444</v>
          </cell>
          <cell r="E91">
            <v>0.52336544995287049</v>
          </cell>
          <cell r="F91">
            <v>0.51808444431589795</v>
          </cell>
        </row>
        <row r="92">
          <cell r="B92">
            <v>1.6285518536697792</v>
          </cell>
          <cell r="C92">
            <v>0.86076133351370665</v>
          </cell>
          <cell r="D92">
            <v>0.76922345091052025</v>
          </cell>
          <cell r="E92">
            <v>0.71709029075284048</v>
          </cell>
          <cell r="F92">
            <v>0.71277775658385489</v>
          </cell>
        </row>
        <row r="93">
          <cell r="B93">
            <v>-0.91956010401500787</v>
          </cell>
          <cell r="C93">
            <v>0.61547718106464111</v>
          </cell>
          <cell r="D93">
            <v>0.4632410743407801</v>
          </cell>
          <cell r="E93">
            <v>0.39623942495556064</v>
          </cell>
          <cell r="F93">
            <v>0.39118837975897996</v>
          </cell>
        </row>
        <row r="94">
          <cell r="B94">
            <v>0.57922032079924646</v>
          </cell>
          <cell r="C94">
            <v>0.77991651394731598</v>
          </cell>
          <cell r="D94">
            <v>0.65644320069202589</v>
          </cell>
          <cell r="E94">
            <v>0.59233488151637836</v>
          </cell>
          <cell r="F94">
            <v>0.58721533492332945</v>
          </cell>
        </row>
        <row r="95">
          <cell r="B95">
            <v>-0.45000916860415047</v>
          </cell>
          <cell r="C95">
            <v>0.6724731032177258</v>
          </cell>
          <cell r="D95">
            <v>0.52540204416839098</v>
          </cell>
          <cell r="E95">
            <v>0.45706552375733883</v>
          </cell>
          <cell r="F95">
            <v>0.45181934839632498</v>
          </cell>
        </row>
        <row r="96">
          <cell r="B96">
            <v>-0.23107165277888736</v>
          </cell>
          <cell r="C96">
            <v>0.6975149011589421</v>
          </cell>
          <cell r="D96">
            <v>0.55423469824423011</v>
          </cell>
          <cell r="E96">
            <v>0.4859881798261147</v>
          </cell>
          <cell r="F96">
            <v>0.4807039541254875</v>
          </cell>
        </row>
        <row r="97">
          <cell r="B97">
            <v>-0.94552246298141096</v>
          </cell>
          <cell r="C97">
            <v>0.61221375249455601</v>
          </cell>
          <cell r="D97">
            <v>0.45981958139155132</v>
          </cell>
          <cell r="E97">
            <v>0.39295051843856443</v>
          </cell>
          <cell r="F97">
            <v>0.38791446161806614</v>
          </cell>
        </row>
        <row r="98">
          <cell r="B98">
            <v>-0.20029156087315431</v>
          </cell>
          <cell r="C98">
            <v>0.7009475680313737</v>
          </cell>
          <cell r="D98">
            <v>0.55826360967184752</v>
          </cell>
          <cell r="E98">
            <v>0.49006639531515855</v>
          </cell>
          <cell r="F98">
            <v>0.48477964779614319</v>
          </cell>
        </row>
        <row r="99">
          <cell r="B99">
            <v>-1.2183831331426738</v>
          </cell>
          <cell r="C99">
            <v>0.57735688924000073</v>
          </cell>
          <cell r="D99">
            <v>0.42414910275331136</v>
          </cell>
          <cell r="E99">
            <v>0.35901972968793466</v>
          </cell>
          <cell r="F99">
            <v>0.35416482568652791</v>
          </cell>
        </row>
        <row r="100">
          <cell r="B100">
            <v>-0.50033365158361054</v>
          </cell>
          <cell r="C100">
            <v>0.66656850146343949</v>
          </cell>
          <cell r="D100">
            <v>0.51874352876436547</v>
          </cell>
          <cell r="E100">
            <v>0.45045107132198792</v>
          </cell>
          <cell r="F100">
            <v>0.44521855990663245</v>
          </cell>
        </row>
        <row r="101">
          <cell r="B101">
            <v>-1.2388908484576666</v>
          </cell>
          <cell r="C101">
            <v>0.57470100952805725</v>
          </cell>
          <cell r="D101">
            <v>0.42149513731023736</v>
          </cell>
          <cell r="E101">
            <v>0.35652098201199189</v>
          </cell>
          <cell r="F101">
            <v>0.35168132861013074</v>
          </cell>
        </row>
        <row r="102">
          <cell r="B102">
            <v>1.1512394952506793</v>
          </cell>
          <cell r="C102">
            <v>0.82757177746933552</v>
          </cell>
          <cell r="D102">
            <v>0.72127977326907977</v>
          </cell>
          <cell r="E102">
            <v>0.66306008129283389</v>
          </cell>
          <cell r="F102">
            <v>0.65831637617982386</v>
          </cell>
        </row>
        <row r="103">
          <cell r="B103">
            <v>-0.35047491722973406</v>
          </cell>
          <cell r="C103">
            <v>0.6839909317120122</v>
          </cell>
          <cell r="D103">
            <v>0.53854277005951501</v>
          </cell>
          <cell r="E103">
            <v>0.4701903768060739</v>
          </cell>
          <cell r="F103">
            <v>0.46492255570999125</v>
          </cell>
        </row>
        <row r="104">
          <cell r="B104">
            <v>-0.28489070117253507</v>
          </cell>
          <cell r="C104">
            <v>0.69145967121734941</v>
          </cell>
          <cell r="D104">
            <v>0.5471732959641914</v>
          </cell>
          <cell r="E104">
            <v>0.47886221821581754</v>
          </cell>
          <cell r="F104">
            <v>0.47358408655686884</v>
          </cell>
        </row>
        <row r="105">
          <cell r="B105">
            <v>1.9157557683895741</v>
          </cell>
          <cell r="C105">
            <v>0.87803245321907819</v>
          </cell>
          <cell r="D105">
            <v>0.79514667368423142</v>
          </cell>
          <cell r="E105">
            <v>0.7469431169593107</v>
          </cell>
          <cell r="F105">
            <v>0.74292250438226659</v>
          </cell>
        </row>
        <row r="106">
          <cell r="B106">
            <v>0.50606306999316364</v>
          </cell>
          <cell r="C106">
            <v>0.77318532901636161</v>
          </cell>
          <cell r="D106">
            <v>0.64764175826813175</v>
          </cell>
          <cell r="E106">
            <v>0.58293453635599279</v>
          </cell>
          <cell r="F106">
            <v>0.57778108587389765</v>
          </cell>
        </row>
        <row r="107">
          <cell r="B107">
            <v>1.9073262267069881</v>
          </cell>
          <cell r="C107">
            <v>0.87755293583675287</v>
          </cell>
          <cell r="D107">
            <v>0.79441758792835315</v>
          </cell>
          <cell r="E107">
            <v>0.74609725335555299</v>
          </cell>
          <cell r="F107">
            <v>0.74206784234262879</v>
          </cell>
        </row>
        <row r="108">
          <cell r="B108">
            <v>1.1022395687546429</v>
          </cell>
          <cell r="C108">
            <v>0.82383231703038029</v>
          </cell>
          <cell r="D108">
            <v>0.71602614747041859</v>
          </cell>
          <cell r="E108">
            <v>0.65723057210318281</v>
          </cell>
          <cell r="F108">
            <v>0.65244781397616025</v>
          </cell>
        </row>
        <row r="109">
          <cell r="B109">
            <v>1.2281689192784091</v>
          </cell>
          <cell r="C109">
            <v>0.83331550320282233</v>
          </cell>
          <cell r="D109">
            <v>0.72940646859294667</v>
          </cell>
          <cell r="E109">
            <v>0.67211262015419782</v>
          </cell>
          <cell r="F109">
            <v>0.66743243999656299</v>
          </cell>
        </row>
        <row r="110">
          <cell r="B110">
            <v>0.31301731921058512</v>
          </cell>
          <cell r="C110">
            <v>0.75473282432336897</v>
          </cell>
          <cell r="D110">
            <v>0.62394327845042097</v>
          </cell>
          <cell r="E110">
            <v>0.55785516588102724</v>
          </cell>
          <cell r="F110">
            <v>0.55262964852383001</v>
          </cell>
        </row>
        <row r="111">
          <cell r="B111">
            <v>-6.0394151513478767E-2</v>
          </cell>
          <cell r="C111">
            <v>0.71626308467478228</v>
          </cell>
          <cell r="D111">
            <v>0.57647120278485886</v>
          </cell>
          <cell r="E111">
            <v>0.5086107139855317</v>
          </cell>
          <cell r="F111">
            <v>0.50332137241261121</v>
          </cell>
        </row>
        <row r="112">
          <cell r="B112">
            <v>1.113806267868112</v>
          </cell>
          <cell r="C112">
            <v>0.82472074683903907</v>
          </cell>
          <cell r="D112">
            <v>0.71727167115754598</v>
          </cell>
          <cell r="E112">
            <v>0.65861102322568987</v>
          </cell>
          <cell r="F112">
            <v>0.65383738174040351</v>
          </cell>
        </row>
        <row r="113">
          <cell r="B113">
            <v>-0.63243857471540721</v>
          </cell>
          <cell r="C113">
            <v>0.65082142353572003</v>
          </cell>
          <cell r="D113">
            <v>0.50123890164548068</v>
          </cell>
          <cell r="E113">
            <v>0.4331766726427026</v>
          </cell>
          <cell r="F113">
            <v>0.42798854775643269</v>
          </cell>
        </row>
        <row r="114">
          <cell r="B114">
            <v>0.85720334745729043</v>
          </cell>
          <cell r="C114">
            <v>0.80417428620992382</v>
          </cell>
          <cell r="D114">
            <v>0.68888136431308433</v>
          </cell>
          <cell r="E114">
            <v>0.62739025490735911</v>
          </cell>
          <cell r="F114">
            <v>0.62243032532041598</v>
          </cell>
        </row>
        <row r="115">
          <cell r="B115">
            <v>1.626370923729439</v>
          </cell>
          <cell r="C115">
            <v>0.86062266519147934</v>
          </cell>
          <cell r="D115">
            <v>0.76901808287295115</v>
          </cell>
          <cell r="E115">
            <v>0.71685560638378609</v>
          </cell>
          <cell r="F115">
            <v>0.71254092887587406</v>
          </cell>
        </row>
        <row r="116">
          <cell r="B116">
            <v>-0.69036935904822194</v>
          </cell>
          <cell r="C116">
            <v>0.64380827328280699</v>
          </cell>
          <cell r="D116">
            <v>0.49355926135594824</v>
          </cell>
          <cell r="E116">
            <v>0.4256498922817174</v>
          </cell>
          <cell r="F116">
            <v>0.42048504106444839</v>
          </cell>
        </row>
        <row r="117">
          <cell r="B117">
            <v>1.5669053630485266</v>
          </cell>
          <cell r="C117">
            <v>0.85679694834397857</v>
          </cell>
          <cell r="D117">
            <v>0.76336929293822453</v>
          </cell>
          <cell r="E117">
            <v>0.71041152933095086</v>
          </cell>
          <cell r="F117">
            <v>0.70603892209645758</v>
          </cell>
        </row>
        <row r="118">
          <cell r="B118">
            <v>0.64259861442048904</v>
          </cell>
          <cell r="C118">
            <v>0.78563104743829992</v>
          </cell>
          <cell r="D118">
            <v>0.66398248040355456</v>
          </cell>
          <cell r="E118">
            <v>0.6004246624877424</v>
          </cell>
          <cell r="F118">
            <v>0.59533730414085162</v>
          </cell>
        </row>
        <row r="119">
          <cell r="B119">
            <v>0.2998283983239069</v>
          </cell>
          <cell r="C119">
            <v>0.75343586507062499</v>
          </cell>
          <cell r="D119">
            <v>0.62230082019246991</v>
          </cell>
          <cell r="E119">
            <v>0.55612940339269401</v>
          </cell>
          <cell r="F119">
            <v>0.55089990978405123</v>
          </cell>
        </row>
        <row r="120">
          <cell r="B120">
            <v>-0.79068939819414941</v>
          </cell>
          <cell r="C120">
            <v>0.63151770612077618</v>
          </cell>
          <cell r="D120">
            <v>0.48026952908351239</v>
          </cell>
          <cell r="E120">
            <v>0.41269862420485676</v>
          </cell>
          <cell r="F120">
            <v>0.40757940405571536</v>
          </cell>
        </row>
        <row r="121">
          <cell r="B121">
            <v>0.36406896437760733</v>
          </cell>
          <cell r="C121">
            <v>0.75970954358521825</v>
          </cell>
          <cell r="D121">
            <v>0.63027378893962294</v>
          </cell>
          <cell r="E121">
            <v>0.56452171895638881</v>
          </cell>
          <cell r="F121">
            <v>0.5593127498969237</v>
          </cell>
        </row>
        <row r="122">
          <cell r="B122">
            <v>1.2064475635386596</v>
          </cell>
          <cell r="C122">
            <v>0.83170941595381398</v>
          </cell>
          <cell r="D122">
            <v>0.72712701895794118</v>
          </cell>
          <cell r="E122">
            <v>0.66956917451215636</v>
          </cell>
          <cell r="F122">
            <v>0.66487079203207355</v>
          </cell>
        </row>
        <row r="123">
          <cell r="B123">
            <v>0.19869813056172966</v>
          </cell>
          <cell r="C123">
            <v>0.74333853140203199</v>
          </cell>
          <cell r="D123">
            <v>0.60961576419747432</v>
          </cell>
          <cell r="E123">
            <v>0.54285454153588919</v>
          </cell>
          <cell r="F123">
            <v>0.53759868903281471</v>
          </cell>
        </row>
        <row r="124">
          <cell r="B124">
            <v>0.53626846452128274</v>
          </cell>
          <cell r="C124">
            <v>0.77598202683702133</v>
          </cell>
          <cell r="D124">
            <v>0.65128829376601094</v>
          </cell>
          <cell r="E124">
            <v>0.5868235052431604</v>
          </cell>
          <cell r="F124">
            <v>0.58168362496293446</v>
          </cell>
        </row>
        <row r="125">
          <cell r="B125">
            <v>-1.7726681207754822</v>
          </cell>
          <cell r="C125">
            <v>0.50450033902806235</v>
          </cell>
          <cell r="D125">
            <v>0.35441362184948272</v>
          </cell>
          <cell r="E125">
            <v>0.29451574714789142</v>
          </cell>
          <cell r="F125">
            <v>0.29013827980818485</v>
          </cell>
        </row>
        <row r="126">
          <cell r="B126">
            <v>0.14491112105852963</v>
          </cell>
          <cell r="C126">
            <v>0.73785914890462523</v>
          </cell>
          <cell r="D126">
            <v>0.6028070040056992</v>
          </cell>
          <cell r="E126">
            <v>0.5357680914713383</v>
          </cell>
          <cell r="F126">
            <v>0.53050122945038625</v>
          </cell>
        </row>
        <row r="127">
          <cell r="B127">
            <v>-0.22704657960870545</v>
          </cell>
          <cell r="C127">
            <v>0.69796505378544316</v>
          </cell>
          <cell r="D127">
            <v>0.55476197067852584</v>
          </cell>
          <cell r="E127">
            <v>0.48652138845424669</v>
          </cell>
          <cell r="F127">
            <v>0.48123679307632744</v>
          </cell>
        </row>
        <row r="128">
          <cell r="B128">
            <v>-1.9571851647598004</v>
          </cell>
          <cell r="C128">
            <v>0.48004926783241514</v>
          </cell>
          <cell r="D128">
            <v>0.33235752827645026</v>
          </cell>
          <cell r="E128">
            <v>0.27460171147047063</v>
          </cell>
          <cell r="F128">
            <v>0.27040678198700202</v>
          </cell>
        </row>
        <row r="129">
          <cell r="B129">
            <v>-0.55975095780885453</v>
          </cell>
          <cell r="C129">
            <v>0.65952926896823183</v>
          </cell>
          <cell r="D129">
            <v>0.51087353123505064</v>
          </cell>
          <cell r="E129">
            <v>0.44266415807496551</v>
          </cell>
          <cell r="F129">
            <v>0.43745009777455379</v>
          </cell>
        </row>
        <row r="130">
          <cell r="B130">
            <v>-0.97766945565801955</v>
          </cell>
          <cell r="C130">
            <v>0.60815896013732562</v>
          </cell>
          <cell r="D130">
            <v>0.455588313535288</v>
          </cell>
          <cell r="E130">
            <v>0.38889158670870227</v>
          </cell>
          <cell r="F130">
            <v>0.38387465419125283</v>
          </cell>
        </row>
        <row r="131">
          <cell r="B131">
            <v>-1.0336705835690974</v>
          </cell>
          <cell r="C131">
            <v>0.60105990216582383</v>
          </cell>
          <cell r="D131">
            <v>0.44823294797243501</v>
          </cell>
          <cell r="E131">
            <v>0.38185773988254251</v>
          </cell>
          <cell r="F131">
            <v>0.37687558756814221</v>
          </cell>
        </row>
        <row r="132">
          <cell r="B132">
            <v>0.23167061172225847</v>
          </cell>
          <cell r="C132">
            <v>0.74666019607988665</v>
          </cell>
          <cell r="D132">
            <v>0.61376883387286829</v>
          </cell>
          <cell r="E132">
            <v>0.5471902983137068</v>
          </cell>
          <cell r="F132">
            <v>0.5419422324404003</v>
          </cell>
        </row>
        <row r="133">
          <cell r="B133">
            <v>1.0493636005218534</v>
          </cell>
          <cell r="C133">
            <v>0.81972585430610156</v>
          </cell>
          <cell r="D133">
            <v>0.71029043556189853</v>
          </cell>
          <cell r="E133">
            <v>0.65088632288310322</v>
          </cell>
          <cell r="F133">
            <v>0.64606271385759539</v>
          </cell>
        </row>
        <row r="134">
          <cell r="B134">
            <v>-0.32456976719787056</v>
          </cell>
          <cell r="C134">
            <v>0.68695265608082556</v>
          </cell>
          <cell r="D134">
            <v>0.54195479979933059</v>
          </cell>
          <cell r="E134">
            <v>0.47361381499137478</v>
          </cell>
          <cell r="F134">
            <v>0.46834154400226308</v>
          </cell>
        </row>
        <row r="135">
          <cell r="B135">
            <v>0.79368428296024052</v>
          </cell>
          <cell r="C135">
            <v>0.79881549506900651</v>
          </cell>
          <cell r="D135">
            <v>0.68161667800587855</v>
          </cell>
          <cell r="E135">
            <v>0.61948284728790759</v>
          </cell>
          <cell r="F135">
            <v>0.61448233842243249</v>
          </cell>
        </row>
        <row r="136">
          <cell r="B136">
            <v>-0.49107820016539883</v>
          </cell>
          <cell r="C136">
            <v>0.66765844749794023</v>
          </cell>
          <cell r="D136">
            <v>0.51996870287054642</v>
          </cell>
          <cell r="E136">
            <v>0.45166632824488456</v>
          </cell>
          <cell r="F136">
            <v>0.44643116797705124</v>
          </cell>
        </row>
        <row r="137">
          <cell r="B137">
            <v>0.15196065955754406</v>
          </cell>
          <cell r="C137">
            <v>0.73858157613670306</v>
          </cell>
          <cell r="D137">
            <v>0.60370171943702189</v>
          </cell>
          <cell r="E137">
            <v>0.53669775479907356</v>
          </cell>
          <cell r="F137">
            <v>0.53143221570873433</v>
          </cell>
        </row>
        <row r="138">
          <cell r="B138">
            <v>-1.2568198117658307</v>
          </cell>
          <cell r="C138">
            <v>0.57237555140435059</v>
          </cell>
          <cell r="D138">
            <v>0.4191786004573031</v>
          </cell>
          <cell r="E138">
            <v>0.35434281529191064</v>
          </cell>
          <cell r="F138">
            <v>0.34951666947172799</v>
          </cell>
        </row>
        <row r="139">
          <cell r="B139">
            <v>1.5631963691977186E-2</v>
          </cell>
          <cell r="C139">
            <v>0.72438455265526414</v>
          </cell>
          <cell r="D139">
            <v>0.58628279769934555</v>
          </cell>
          <cell r="E139">
            <v>0.51868179764053102</v>
          </cell>
          <cell r="F139">
            <v>0.51339714684108351</v>
          </cell>
        </row>
        <row r="140">
          <cell r="B140">
            <v>0.39740002240627625</v>
          </cell>
          <cell r="C140">
            <v>0.7629213154262493</v>
          </cell>
          <cell r="D140">
            <v>0.63438301660000052</v>
          </cell>
          <cell r="E140">
            <v>0.56886183873766039</v>
          </cell>
          <cell r="F140">
            <v>0.56366465789760645</v>
          </cell>
        </row>
        <row r="141">
          <cell r="B141">
            <v>0.6526573064738237</v>
          </cell>
          <cell r="C141">
            <v>0.78652800437234649</v>
          </cell>
          <cell r="D141">
            <v>0.66517150564382321</v>
          </cell>
          <cell r="E141">
            <v>0.60170368108337646</v>
          </cell>
          <cell r="F141">
            <v>0.59662166690741358</v>
          </cell>
        </row>
        <row r="142">
          <cell r="B142">
            <v>-1.4647451075085529</v>
          </cell>
          <cell r="C142">
            <v>0.54519870203184506</v>
          </cell>
          <cell r="D142">
            <v>0.39259756025712911</v>
          </cell>
          <cell r="E142">
            <v>0.32954048261785907</v>
          </cell>
          <cell r="F142">
            <v>0.32488216613800386</v>
          </cell>
        </row>
        <row r="143">
          <cell r="B143">
            <v>-1.1323502126496299</v>
          </cell>
          <cell r="C143">
            <v>0.5884483692234721</v>
          </cell>
          <cell r="D143">
            <v>0.43532892541332935</v>
          </cell>
          <cell r="E143">
            <v>0.36958464257617379</v>
          </cell>
          <cell r="F143">
            <v>0.36466815235867228</v>
          </cell>
        </row>
        <row r="144">
          <cell r="B144">
            <v>0.37763302906826257</v>
          </cell>
          <cell r="C144">
            <v>0.76102015308366455</v>
          </cell>
          <cell r="D144">
            <v>0.63194835567300311</v>
          </cell>
          <cell r="E144">
            <v>0.56628916181004851</v>
          </cell>
          <cell r="F144">
            <v>0.56108489669864037</v>
          </cell>
        </row>
        <row r="145">
          <cell r="B145">
            <v>-0.82709404057164415</v>
          </cell>
          <cell r="C145">
            <v>0.62701409165180022</v>
          </cell>
          <cell r="D145">
            <v>0.47545279287531861</v>
          </cell>
          <cell r="E145">
            <v>0.4080275391594515</v>
          </cell>
          <cell r="F145">
            <v>0.40292650886633474</v>
          </cell>
        </row>
        <row r="146">
          <cell r="B146">
            <v>0.30435982501785025</v>
          </cell>
          <cell r="C146">
            <v>0.75388199184979487</v>
          </cell>
          <cell r="D146">
            <v>0.62286545195296605</v>
          </cell>
          <cell r="E146">
            <v>0.5567224927951987</v>
          </cell>
          <cell r="F146">
            <v>0.55149435143255743</v>
          </cell>
        </row>
        <row r="147">
          <cell r="B147">
            <v>1.4123401336676575</v>
          </cell>
          <cell r="C147">
            <v>0.8464432970835537</v>
          </cell>
          <cell r="D147">
            <v>0.7482455722993383</v>
          </cell>
          <cell r="E147">
            <v>0.69326316189341541</v>
          </cell>
          <cell r="F147">
            <v>0.68874507063797585</v>
          </cell>
        </row>
        <row r="148">
          <cell r="B148">
            <v>0.98854704270505678</v>
          </cell>
          <cell r="C148">
            <v>0.81491082425384076</v>
          </cell>
          <cell r="D148">
            <v>0.70360930624840956</v>
          </cell>
          <cell r="E148">
            <v>0.64352278942943397</v>
          </cell>
          <cell r="F148">
            <v>0.63865392241079622</v>
          </cell>
        </row>
        <row r="149">
          <cell r="B149">
            <v>-0.52989909392768442</v>
          </cell>
          <cell r="C149">
            <v>0.66307489271439124</v>
          </cell>
          <cell r="D149">
            <v>0.51482841711458338</v>
          </cell>
          <cell r="E149">
            <v>0.44657310539854222</v>
          </cell>
          <cell r="F149">
            <v>0.44134946320055057</v>
          </cell>
        </row>
        <row r="150">
          <cell r="B150">
            <v>1.2098639197410814</v>
          </cell>
          <cell r="C150">
            <v>0.8319628385334622</v>
          </cell>
          <cell r="D150">
            <v>0.72748632699561222</v>
          </cell>
          <cell r="E150">
            <v>0.6699698727115232</v>
          </cell>
          <cell r="F150">
            <v>0.66527433948856818</v>
          </cell>
        </row>
        <row r="151">
          <cell r="B151">
            <v>8.480856351143741E-2</v>
          </cell>
          <cell r="C151">
            <v>0.73164787401622822</v>
          </cell>
          <cell r="D151">
            <v>0.59515151294918167</v>
          </cell>
          <cell r="E151">
            <v>0.5278325766304871</v>
          </cell>
          <cell r="F151">
            <v>0.52255591378629263</v>
          </cell>
        </row>
        <row r="152">
          <cell r="B152">
            <v>0.53841927052669913</v>
          </cell>
          <cell r="C152">
            <v>0.7761802300954187</v>
          </cell>
          <cell r="D152">
            <v>0.65154728067536671</v>
          </cell>
          <cell r="E152">
            <v>0.58710001664831835</v>
          </cell>
          <cell r="F152">
            <v>0.58196112573149861</v>
          </cell>
        </row>
        <row r="153">
          <cell r="B153">
            <v>0.32284518010596075</v>
          </cell>
          <cell r="C153">
            <v>0.75569626786130384</v>
          </cell>
          <cell r="D153">
            <v>0.6251653251376792</v>
          </cell>
          <cell r="E153">
            <v>0.55914023017529735</v>
          </cell>
          <cell r="F153">
            <v>0.55391775583763636</v>
          </cell>
        </row>
        <row r="154">
          <cell r="B154">
            <v>0.7802733123063168</v>
          </cell>
          <cell r="C154">
            <v>0.79767015347885062</v>
          </cell>
          <cell r="D154">
            <v>0.68007134547667414</v>
          </cell>
          <cell r="E154">
            <v>0.61780503703663703</v>
          </cell>
          <cell r="F154">
            <v>0.61279626087166761</v>
          </cell>
        </row>
        <row r="155">
          <cell r="B155">
            <v>-1.2713984514096386</v>
          </cell>
          <cell r="C155">
            <v>0.57048227833035292</v>
          </cell>
          <cell r="D155">
            <v>0.41729756478085439</v>
          </cell>
          <cell r="E155">
            <v>0.35257611269814515</v>
          </cell>
          <cell r="F155">
            <v>0.3477610689261379</v>
          </cell>
        </row>
        <row r="156">
          <cell r="B156">
            <v>-0.19118214225675589</v>
          </cell>
          <cell r="C156">
            <v>0.70195917794136387</v>
          </cell>
          <cell r="D156">
            <v>0.55945452764831238</v>
          </cell>
          <cell r="E156">
            <v>0.49127362794209917</v>
          </cell>
          <cell r="F156">
            <v>0.48598626882208851</v>
          </cell>
        </row>
        <row r="157">
          <cell r="B157">
            <v>-0.14274356501101393</v>
          </cell>
          <cell r="C157">
            <v>0.7073050660134792</v>
          </cell>
          <cell r="D157">
            <v>0.56577532821538778</v>
          </cell>
          <cell r="E157">
            <v>0.49769435647234872</v>
          </cell>
          <cell r="F157">
            <v>0.49240478028989476</v>
          </cell>
        </row>
        <row r="158">
          <cell r="B158">
            <v>1.1474064634008148</v>
          </cell>
          <cell r="C158">
            <v>0.82728153743673738</v>
          </cell>
          <cell r="D158">
            <v>0.72087096313825416</v>
          </cell>
          <cell r="E158">
            <v>0.66260582249713951</v>
          </cell>
          <cell r="F158">
            <v>0.65785902202353308</v>
          </cell>
        </row>
        <row r="159">
          <cell r="B159">
            <v>1.1913988110169829</v>
          </cell>
          <cell r="C159">
            <v>0.83058948171604019</v>
          </cell>
          <cell r="D159">
            <v>0.7255407798973994</v>
          </cell>
          <cell r="E159">
            <v>0.66780120800751586</v>
          </cell>
          <cell r="F159">
            <v>0.6630903359904472</v>
          </cell>
        </row>
        <row r="160">
          <cell r="B160">
            <v>0.53952086995155191</v>
          </cell>
          <cell r="C160">
            <v>0.7762816974647242</v>
          </cell>
          <cell r="D160">
            <v>0.65167989388583447</v>
          </cell>
          <cell r="E160">
            <v>0.58724161894640792</v>
          </cell>
          <cell r="F160">
            <v>0.58210323594506885</v>
          </cell>
        </row>
        <row r="161">
          <cell r="B161">
            <v>1.4906536634641505</v>
          </cell>
          <cell r="C161">
            <v>0.85176376528118158</v>
          </cell>
          <cell r="D161">
            <v>0.75598758164135849</v>
          </cell>
          <cell r="E161">
            <v>0.70202265501786043</v>
          </cell>
          <cell r="F161">
            <v>0.69757730311575505</v>
          </cell>
        </row>
        <row r="162">
          <cell r="B162">
            <v>-0.51718261429887769</v>
          </cell>
          <cell r="C162">
            <v>0.6645797511433823</v>
          </cell>
          <cell r="D162">
            <v>0.51651260852602299</v>
          </cell>
          <cell r="E162">
            <v>0.44824030011703059</v>
          </cell>
          <cell r="F162">
            <v>0.44301276718479726</v>
          </cell>
        </row>
        <row r="163">
          <cell r="B163">
            <v>-0.91706568651248666</v>
          </cell>
          <cell r="C163">
            <v>0.6157901841183836</v>
          </cell>
          <cell r="D163">
            <v>0.46356999282968164</v>
          </cell>
          <cell r="E163">
            <v>0.39655591706022425</v>
          </cell>
          <cell r="F163">
            <v>0.39150345351182453</v>
          </cell>
        </row>
        <row r="164">
          <cell r="B164">
            <v>0.36206493667359818</v>
          </cell>
          <cell r="C164">
            <v>0.75951549100713878</v>
          </cell>
          <cell r="D164">
            <v>0.63002611229903305</v>
          </cell>
          <cell r="E164">
            <v>0.56426044725871538</v>
          </cell>
          <cell r="F164">
            <v>0.55905079410038727</v>
          </cell>
        </row>
        <row r="165">
          <cell r="B165">
            <v>-1.6675753867132322E-2</v>
          </cell>
          <cell r="C165">
            <v>0.72095092773206382</v>
          </cell>
          <cell r="D165">
            <v>0.58212119530675133</v>
          </cell>
          <cell r="E165">
            <v>0.5144034140366458</v>
          </cell>
          <cell r="F165">
            <v>0.50911624569388791</v>
          </cell>
        </row>
        <row r="166">
          <cell r="B166">
            <v>-4.5088594648088419E-2</v>
          </cell>
          <cell r="C166">
            <v>0.71790967395780336</v>
          </cell>
          <cell r="D166">
            <v>0.57845158764807492</v>
          </cell>
          <cell r="E166">
            <v>0.51063904737690924</v>
          </cell>
          <cell r="F166">
            <v>0.50535030510758994</v>
          </cell>
        </row>
        <row r="167">
          <cell r="B167">
            <v>-0.80280152802850402</v>
          </cell>
          <cell r="C167">
            <v>0.63002181513012645</v>
          </cell>
          <cell r="D167">
            <v>0.47866650902596991</v>
          </cell>
          <cell r="E167">
            <v>0.4111427253422329</v>
          </cell>
          <cell r="F167">
            <v>0.40602946211147983</v>
          </cell>
        </row>
        <row r="168">
          <cell r="B168">
            <v>-0.28973871421307529</v>
          </cell>
          <cell r="C168">
            <v>0.69091092959442324</v>
          </cell>
          <cell r="D168">
            <v>0.5465362292876601</v>
          </cell>
          <cell r="E168">
            <v>0.4782206913837822</v>
          </cell>
          <cell r="F168">
            <v>0.47294321365294067</v>
          </cell>
        </row>
        <row r="169">
          <cell r="B169">
            <v>-1.0862052349783602</v>
          </cell>
          <cell r="C169">
            <v>0.59436137513554754</v>
          </cell>
          <cell r="D169">
            <v>0.44135334724370445</v>
          </cell>
          <cell r="E169">
            <v>0.37530394847285076</v>
          </cell>
          <cell r="F169">
            <v>0.37035607267471427</v>
          </cell>
        </row>
        <row r="170">
          <cell r="B170">
            <v>1.0092354187239303</v>
          </cell>
          <cell r="C170">
            <v>0.81655984870659704</v>
          </cell>
          <cell r="D170">
            <v>0.70589206974498264</v>
          </cell>
          <cell r="E170">
            <v>0.64603552172560574</v>
          </cell>
          <cell r="F170">
            <v>0.64118183824420549</v>
          </cell>
        </row>
        <row r="171">
          <cell r="B171">
            <v>-0.32692523767678294</v>
          </cell>
          <cell r="C171">
            <v>0.68668398085708637</v>
          </cell>
          <cell r="D171">
            <v>0.54164471282423521</v>
          </cell>
          <cell r="E171">
            <v>0.47330242554272411</v>
          </cell>
          <cell r="F171">
            <v>0.46803053884057844</v>
          </cell>
        </row>
        <row r="172">
          <cell r="B172">
            <v>0.60676257387045518</v>
          </cell>
          <cell r="C172">
            <v>0.78241321880607706</v>
          </cell>
          <cell r="D172">
            <v>0.65972950690150722</v>
          </cell>
          <cell r="E172">
            <v>0.59585687932537901</v>
          </cell>
          <cell r="F172">
            <v>0.59075100386773338</v>
          </cell>
        </row>
        <row r="173">
          <cell r="B173">
            <v>-0.68532457832259475</v>
          </cell>
          <cell r="C173">
            <v>0.64442150854758806</v>
          </cell>
          <cell r="D173">
            <v>0.49422795810126385</v>
          </cell>
          <cell r="E173">
            <v>0.42630403033144726</v>
          </cell>
          <cell r="F173">
            <v>0.42113706175888377</v>
          </cell>
        </row>
        <row r="174">
          <cell r="B174">
            <v>1.3016382027186209</v>
          </cell>
          <cell r="C174">
            <v>0.8386570198732739</v>
          </cell>
          <cell r="D174">
            <v>0.73702700965279377</v>
          </cell>
          <cell r="E174">
            <v>0.68064022974611704</v>
          </cell>
          <cell r="F174">
            <v>0.67602309764618951</v>
          </cell>
        </row>
        <row r="175">
          <cell r="B175">
            <v>0.75845735732405417</v>
          </cell>
          <cell r="C175">
            <v>0.7957966152378908</v>
          </cell>
          <cell r="D175">
            <v>0.67754905901830087</v>
          </cell>
          <cell r="E175">
            <v>0.61506970646829195</v>
          </cell>
          <cell r="F175">
            <v>0.61004770945548137</v>
          </cell>
        </row>
        <row r="176">
          <cell r="B176">
            <v>-0.34219460404222823</v>
          </cell>
          <cell r="C176">
            <v>0.68493925624329699</v>
          </cell>
          <cell r="D176">
            <v>0.53963379826706448</v>
          </cell>
          <cell r="E176">
            <v>0.47128435394377488</v>
          </cell>
          <cell r="F176">
            <v>0.46601505704134855</v>
          </cell>
        </row>
        <row r="177">
          <cell r="B177">
            <v>-0.91664885225433823</v>
          </cell>
          <cell r="C177">
            <v>0.6158424797313492</v>
          </cell>
          <cell r="D177">
            <v>0.46362496046221408</v>
          </cell>
          <cell r="E177">
            <v>0.39660881351348914</v>
          </cell>
          <cell r="F177">
            <v>0.39155611332159251</v>
          </cell>
        </row>
        <row r="178">
          <cell r="B178">
            <v>-0.2636731557375378</v>
          </cell>
          <cell r="C178">
            <v>0.69385489760498331</v>
          </cell>
          <cell r="D178">
            <v>0.54995960183750003</v>
          </cell>
          <cell r="E178">
            <v>0.48167068145609032</v>
          </cell>
          <cell r="F178">
            <v>0.47638989177623958</v>
          </cell>
        </row>
        <row r="179">
          <cell r="B179">
            <v>0.2903507176932919</v>
          </cell>
          <cell r="C179">
            <v>0.75250101356132248</v>
          </cell>
          <cell r="D179">
            <v>0.62111879603280351</v>
          </cell>
          <cell r="E179">
            <v>0.55488841512875808</v>
          </cell>
          <cell r="F179">
            <v>0.54965614038941379</v>
          </cell>
        </row>
        <row r="180">
          <cell r="B180">
            <v>0.30281512674914424</v>
          </cell>
          <cell r="C180">
            <v>0.75372997473854786</v>
          </cell>
          <cell r="D180">
            <v>0.62267301447344647</v>
          </cell>
          <cell r="E180">
            <v>0.55652033521529298</v>
          </cell>
          <cell r="F180">
            <v>0.55129173125455799</v>
          </cell>
        </row>
        <row r="181">
          <cell r="B181">
            <v>0.23659799431647235</v>
          </cell>
          <cell r="C181">
            <v>0.74715413631599725</v>
          </cell>
          <cell r="D181">
            <v>0.6143880622549196</v>
          </cell>
          <cell r="E181">
            <v>0.54783763221921766</v>
          </cell>
          <cell r="F181">
            <v>0.5425907973469557</v>
          </cell>
        </row>
        <row r="182">
          <cell r="B182">
            <v>1.2066890273627551</v>
          </cell>
          <cell r="C182">
            <v>0.83172733755530315</v>
          </cell>
          <cell r="D182">
            <v>0.72715242412258274</v>
          </cell>
          <cell r="E182">
            <v>0.66959750345728131</v>
          </cell>
          <cell r="F182">
            <v>0.66489932219110059</v>
          </cell>
        </row>
        <row r="183">
          <cell r="B183">
            <v>1.0650532431558415</v>
          </cell>
          <cell r="C183">
            <v>0.82095208064190639</v>
          </cell>
          <cell r="D183">
            <v>0.71199951368647996</v>
          </cell>
          <cell r="E183">
            <v>0.65277452921142409</v>
          </cell>
          <cell r="F183">
            <v>0.64796289866469203</v>
          </cell>
        </row>
        <row r="184">
          <cell r="B184">
            <v>-1.5400030656534551</v>
          </cell>
          <cell r="C184">
            <v>0.53528657080344455</v>
          </cell>
          <cell r="D184">
            <v>0.3831226871628351</v>
          </cell>
          <cell r="E184">
            <v>0.32078371406576567</v>
          </cell>
          <cell r="F184">
            <v>0.31619080460061055</v>
          </cell>
        </row>
        <row r="185">
          <cell r="B185">
            <v>3.1756513462599181E-2</v>
          </cell>
          <cell r="C185">
            <v>0.72608842474610635</v>
          </cell>
          <cell r="D185">
            <v>0.58835526240264646</v>
          </cell>
          <cell r="E185">
            <v>0.52081612301489866</v>
          </cell>
          <cell r="F185">
            <v>0.5155330180315788</v>
          </cell>
        </row>
        <row r="186">
          <cell r="B186">
            <v>-5.5779817411633854E-2</v>
          </cell>
          <cell r="C186">
            <v>0.71676011080858759</v>
          </cell>
          <cell r="D186">
            <v>0.57706851291030303</v>
          </cell>
          <cell r="E186">
            <v>0.50922225080346117</v>
          </cell>
          <cell r="F186">
            <v>0.50393307157656453</v>
          </cell>
        </row>
        <row r="187">
          <cell r="B187">
            <v>-0.64562216652116311</v>
          </cell>
          <cell r="C187">
            <v>0.64923100538026535</v>
          </cell>
          <cell r="D187">
            <v>0.49949112941434826</v>
          </cell>
          <cell r="E187">
            <v>0.43146092398926494</v>
          </cell>
          <cell r="F187">
            <v>0.42627789438293995</v>
          </cell>
        </row>
        <row r="188">
          <cell r="B188">
            <v>-0.52424270962645292</v>
          </cell>
          <cell r="C188">
            <v>0.66374467539434334</v>
          </cell>
          <cell r="D188">
            <v>0.51557760178977829</v>
          </cell>
          <cell r="E188">
            <v>0.44731453985139757</v>
          </cell>
          <cell r="F188">
            <v>0.44208915289311834</v>
          </cell>
        </row>
        <row r="189">
          <cell r="B189">
            <v>-7.4315496882151957E-2</v>
          </cell>
          <cell r="C189">
            <v>0.71476038112756834</v>
          </cell>
          <cell r="D189">
            <v>0.57466778315605038</v>
          </cell>
          <cell r="E189">
            <v>0.50676557203593187</v>
          </cell>
          <cell r="F189">
            <v>0.50147583658396389</v>
          </cell>
        </row>
        <row r="190">
          <cell r="B190">
            <v>-0.71917343461660632</v>
          </cell>
          <cell r="C190">
            <v>0.64029790541858089</v>
          </cell>
          <cell r="D190">
            <v>0.48974173128368959</v>
          </cell>
          <cell r="E190">
            <v>0.42192002340448964</v>
          </cell>
          <cell r="F190">
            <v>0.41676758957321686</v>
          </cell>
        </row>
        <row r="191">
          <cell r="B191">
            <v>0.87080883865757674</v>
          </cell>
          <cell r="C191">
            <v>0.8053079700481075</v>
          </cell>
          <cell r="D191">
            <v>0.69042556281993095</v>
          </cell>
          <cell r="E191">
            <v>0.62907532161131974</v>
          </cell>
          <cell r="F191">
            <v>0.62412438418173743</v>
          </cell>
        </row>
        <row r="192">
          <cell r="B192">
            <v>0.29831856583790173</v>
          </cell>
          <cell r="C192">
            <v>0.75328709868165666</v>
          </cell>
          <cell r="D192">
            <v>0.62211261593758982</v>
          </cell>
          <cell r="E192">
            <v>0.5559317554735439</v>
          </cell>
          <cell r="F192">
            <v>0.55070181454540379</v>
          </cell>
        </row>
        <row r="193">
          <cell r="B193">
            <v>-0.12054756884058017</v>
          </cell>
          <cell r="C193">
            <v>0.70973584214042418</v>
          </cell>
          <cell r="D193">
            <v>0.56866470238760769</v>
          </cell>
          <cell r="E193">
            <v>0.50063690706865949</v>
          </cell>
          <cell r="F193">
            <v>0.49534689762977213</v>
          </cell>
        </row>
        <row r="194">
          <cell r="B194">
            <v>-0.64222646296048302</v>
          </cell>
          <cell r="C194">
            <v>0.6496409688564847</v>
          </cell>
          <cell r="D194">
            <v>0.49994130440227086</v>
          </cell>
          <cell r="E194">
            <v>0.43190269457555791</v>
          </cell>
          <cell r="F194">
            <v>0.4267183411812665</v>
          </cell>
        </row>
        <row r="195">
          <cell r="B195">
            <v>0.57174054518248241</v>
          </cell>
          <cell r="C195">
            <v>0.77923493247410558</v>
          </cell>
          <cell r="D195">
            <v>0.65554811414993996</v>
          </cell>
          <cell r="E195">
            <v>0.59137673991127671</v>
          </cell>
          <cell r="F195">
            <v>0.58625356551520591</v>
          </cell>
        </row>
        <row r="196">
          <cell r="B196">
            <v>0.14896039914941345</v>
          </cell>
          <cell r="C196">
            <v>0.73827427076215613</v>
          </cell>
          <cell r="D196">
            <v>0.60332101593453669</v>
          </cell>
          <cell r="E196">
            <v>0.53630212394608778</v>
          </cell>
          <cell r="F196">
            <v>0.5310360173842249</v>
          </cell>
        </row>
        <row r="197">
          <cell r="B197">
            <v>0.57986460046178301</v>
          </cell>
          <cell r="C197">
            <v>0.77997515209076418</v>
          </cell>
          <cell r="D197">
            <v>0.65652024821139321</v>
          </cell>
          <cell r="E197">
            <v>0.59241737949952677</v>
          </cell>
          <cell r="F197">
            <v>0.58729814709488914</v>
          </cell>
        </row>
        <row r="198">
          <cell r="B198">
            <v>0.83950180336454339</v>
          </cell>
          <cell r="C198">
            <v>0.8026918316088868</v>
          </cell>
          <cell r="D198">
            <v>0.68686596612355022</v>
          </cell>
          <cell r="E198">
            <v>0.62519324847196367</v>
          </cell>
          <cell r="F198">
            <v>0.62022177673789169</v>
          </cell>
        </row>
        <row r="199">
          <cell r="B199">
            <v>-0.78828505653823167</v>
          </cell>
          <cell r="C199">
            <v>0.63181435124302854</v>
          </cell>
          <cell r="D199">
            <v>0.48058778904979405</v>
          </cell>
          <cell r="E199">
            <v>0.41300768951124428</v>
          </cell>
          <cell r="F199">
            <v>0.40788729820126779</v>
          </cell>
        </row>
        <row r="200">
          <cell r="B200">
            <v>-1.3036403517336406</v>
          </cell>
          <cell r="C200">
            <v>0.56628788931764051</v>
          </cell>
          <cell r="D200">
            <v>0.41314610493497395</v>
          </cell>
          <cell r="E200">
            <v>0.34868324056883759</v>
          </cell>
          <cell r="F200">
            <v>0.34389312158587582</v>
          </cell>
        </row>
        <row r="201">
          <cell r="B201">
            <v>0.83117867655494715</v>
          </cell>
          <cell r="C201">
            <v>0.80199187347994205</v>
          </cell>
          <cell r="D201">
            <v>0.68591589052087654</v>
          </cell>
          <cell r="E201">
            <v>0.6241584416505005</v>
          </cell>
          <cell r="F201">
            <v>0.61918160480079543</v>
          </cell>
        </row>
        <row r="202">
          <cell r="B202">
            <v>1.1089293453452567</v>
          </cell>
          <cell r="C202">
            <v>0.82434658484887824</v>
          </cell>
          <cell r="D202">
            <v>0.71674691871287721</v>
          </cell>
          <cell r="E202">
            <v>0.6580293031692237</v>
          </cell>
          <cell r="F202">
            <v>0.65325181001485388</v>
          </cell>
        </row>
        <row r="203">
          <cell r="B203">
            <v>-0.66246239854036915</v>
          </cell>
          <cell r="C203">
            <v>0.64719463610684169</v>
          </cell>
          <cell r="D203">
            <v>0.49725861371280494</v>
          </cell>
          <cell r="E203">
            <v>0.42927168592006376</v>
          </cell>
          <cell r="F203">
            <v>0.42409533780819003</v>
          </cell>
        </row>
        <row r="204">
          <cell r="B204">
            <v>-2.8585410323571527</v>
          </cell>
          <cell r="C204">
            <v>0.36405121629418491</v>
          </cell>
          <cell r="D204">
            <v>0.23585872671366898</v>
          </cell>
          <cell r="E204">
            <v>0.1900974202239043</v>
          </cell>
          <cell r="F204">
            <v>0.18686087471363663</v>
          </cell>
        </row>
        <row r="205">
          <cell r="B205">
            <v>-0.78410612014668779</v>
          </cell>
          <cell r="C205">
            <v>0.63232970664959864</v>
          </cell>
          <cell r="D205">
            <v>0.48114098743698425</v>
          </cell>
          <cell r="E205">
            <v>0.41354503253564884</v>
          </cell>
          <cell r="F205">
            <v>0.40842261460729462</v>
          </cell>
        </row>
        <row r="206">
          <cell r="B206">
            <v>1.9589235445479185</v>
          </cell>
          <cell r="C206">
            <v>0.88046278412095536</v>
          </cell>
          <cell r="D206">
            <v>0.79885022613283463</v>
          </cell>
          <cell r="E206">
            <v>0.7512455107780206</v>
          </cell>
          <cell r="F206">
            <v>0.74727012658623271</v>
          </cell>
        </row>
        <row r="207">
          <cell r="B207">
            <v>-1.3497612646702724</v>
          </cell>
          <cell r="C207">
            <v>0.56027156209298346</v>
          </cell>
          <cell r="D207">
            <v>0.4072291243736082</v>
          </cell>
          <cell r="E207">
            <v>0.3431496485979994</v>
          </cell>
          <cell r="F207">
            <v>0.33839605244399651</v>
          </cell>
        </row>
        <row r="208">
          <cell r="B208">
            <v>-0.83991461647465115</v>
          </cell>
          <cell r="C208">
            <v>0.6254227533327601</v>
          </cell>
          <cell r="D208">
            <v>0.47375752971748847</v>
          </cell>
          <cell r="E208">
            <v>0.40638643131397617</v>
          </cell>
          <cell r="F208">
            <v>0.4012920096322683</v>
          </cell>
        </row>
        <row r="209">
          <cell r="B209">
            <v>-0.68576789989969633</v>
          </cell>
          <cell r="C209">
            <v>0.64436763806385644</v>
          </cell>
          <cell r="D209">
            <v>0.49416919399186882</v>
          </cell>
          <cell r="E209">
            <v>0.42624653609204788</v>
          </cell>
          <cell r="F209">
            <v>0.42107975289808491</v>
          </cell>
        </row>
        <row r="210">
          <cell r="B210">
            <v>8.6301976360835433E-2</v>
          </cell>
          <cell r="C210">
            <v>0.73180333417394294</v>
          </cell>
          <cell r="D210">
            <v>0.59534231320429232</v>
          </cell>
          <cell r="E210">
            <v>0.52802994349929744</v>
          </cell>
          <cell r="F210">
            <v>0.52275349203920207</v>
          </cell>
        </row>
        <row r="211">
          <cell r="B211">
            <v>-0.57706928991135908</v>
          </cell>
          <cell r="C211">
            <v>0.65746405357306881</v>
          </cell>
          <cell r="D211">
            <v>0.50857847833306313</v>
          </cell>
          <cell r="E211">
            <v>0.44039963120938647</v>
          </cell>
          <cell r="F211">
            <v>0.43519141659984006</v>
          </cell>
        </row>
        <row r="212">
          <cell r="B212">
            <v>0.7714839019736407</v>
          </cell>
          <cell r="C212">
            <v>0.79691687256317423</v>
          </cell>
          <cell r="D212">
            <v>0.67905639938247275</v>
          </cell>
          <cell r="E212">
            <v>0.61670388918177688</v>
          </cell>
          <cell r="F212">
            <v>0.6116897524132916</v>
          </cell>
        </row>
        <row r="213">
          <cell r="B213">
            <v>-0.94025292313538233</v>
          </cell>
          <cell r="C213">
            <v>0.61287695092177286</v>
          </cell>
          <cell r="D213">
            <v>0.46051374081870056</v>
          </cell>
          <cell r="E213">
            <v>0.39361728844188992</v>
          </cell>
          <cell r="F213">
            <v>0.38857815623874359</v>
          </cell>
        </row>
        <row r="214">
          <cell r="B214">
            <v>0.52554166688772963</v>
          </cell>
          <cell r="C214">
            <v>0.77499165675435455</v>
          </cell>
          <cell r="D214">
            <v>0.64999530613825263</v>
          </cell>
          <cell r="E214">
            <v>0.58544363478340511</v>
          </cell>
          <cell r="F214">
            <v>0.58029886592233693</v>
          </cell>
        </row>
        <row r="215">
          <cell r="B215">
            <v>0.25262266327779875</v>
          </cell>
          <cell r="C215">
            <v>0.74875610161221062</v>
          </cell>
          <cell r="D215">
            <v>0.61639932821213494</v>
          </cell>
          <cell r="E215">
            <v>0.54994173995732953</v>
          </cell>
          <cell r="F215">
            <v>0.54469902922051994</v>
          </cell>
        </row>
        <row r="216">
          <cell r="B216">
            <v>1.3776359286540154</v>
          </cell>
          <cell r="C216">
            <v>0.84403602073101547</v>
          </cell>
          <cell r="D216">
            <v>0.7447630697705574</v>
          </cell>
          <cell r="E216">
            <v>0.68933587159218035</v>
          </cell>
          <cell r="F216">
            <v>0.68478623519426796</v>
          </cell>
        </row>
        <row r="217">
          <cell r="B217">
            <v>0.43185537957084624</v>
          </cell>
          <cell r="C217">
            <v>0.76621019088643227</v>
          </cell>
          <cell r="D217">
            <v>0.63861037751976002</v>
          </cell>
          <cell r="E217">
            <v>0.5733372569511439</v>
          </cell>
          <cell r="F217">
            <v>0.56815307020538985</v>
          </cell>
        </row>
        <row r="218">
          <cell r="B218">
            <v>0.64356597043447805</v>
          </cell>
          <cell r="C218">
            <v>0.78571742779108811</v>
          </cell>
          <cell r="D218">
            <v>0.66409692099393591</v>
          </cell>
          <cell r="E218">
            <v>0.60054772701955783</v>
          </cell>
          <cell r="F218">
            <v>0.59546087984862484</v>
          </cell>
        </row>
        <row r="219">
          <cell r="B219">
            <v>-0.15891687454151165</v>
          </cell>
          <cell r="C219">
            <v>0.70552636562104354</v>
          </cell>
          <cell r="D219">
            <v>0.563667129461907</v>
          </cell>
          <cell r="E219">
            <v>0.49555032984682362</v>
          </cell>
          <cell r="F219">
            <v>0.49026130005520824</v>
          </cell>
        </row>
        <row r="220">
          <cell r="B220">
            <v>-0.26709707322506548</v>
          </cell>
          <cell r="C220">
            <v>0.69346907845056827</v>
          </cell>
          <cell r="D220">
            <v>0.54951017747755782</v>
          </cell>
          <cell r="E220">
            <v>0.48121739112337453</v>
          </cell>
          <cell r="F220">
            <v>0.47593700789287052</v>
          </cell>
        </row>
        <row r="221">
          <cell r="B221">
            <v>1.3705249405828805</v>
          </cell>
          <cell r="C221">
            <v>0.84353898196973554</v>
          </cell>
          <cell r="D221">
            <v>0.74404559958447003</v>
          </cell>
          <cell r="E221">
            <v>0.68852775624342988</v>
          </cell>
          <cell r="F221">
            <v>0.68397171077768382</v>
          </cell>
        </row>
        <row r="222">
          <cell r="B222">
            <v>-0.49202155427603872</v>
          </cell>
          <cell r="C222">
            <v>0.66754743754767509</v>
          </cell>
          <cell r="D222">
            <v>0.51984383877228513</v>
          </cell>
          <cell r="E222">
            <v>0.45154243756982743</v>
          </cell>
          <cell r="F222">
            <v>0.44630754449025445</v>
          </cell>
        </row>
        <row r="223">
          <cell r="B223">
            <v>0.16333066297481802</v>
          </cell>
          <cell r="C223">
            <v>0.73974404522346449</v>
          </cell>
          <cell r="D223">
            <v>0.60514331744221939</v>
          </cell>
          <cell r="E223">
            <v>0.53819664262391076</v>
          </cell>
          <cell r="F223">
            <v>0.53293331367898911</v>
          </cell>
        </row>
        <row r="224">
          <cell r="B224">
            <v>-0.94672080387033308</v>
          </cell>
          <cell r="C224">
            <v>0.61206287704753848</v>
          </cell>
          <cell r="D224">
            <v>0.45966174493377604</v>
          </cell>
          <cell r="E224">
            <v>0.39279894450128694</v>
          </cell>
          <cell r="F224">
            <v>0.38776358940084071</v>
          </cell>
        </row>
        <row r="225">
          <cell r="B225">
            <v>-1.2407845912000439</v>
          </cell>
          <cell r="C225">
            <v>0.57445553773802727</v>
          </cell>
          <cell r="D225">
            <v>0.42125028847495688</v>
          </cell>
          <cell r="E225">
            <v>0.35629063127272215</v>
          </cell>
          <cell r="F225">
            <v>0.35145239695069824</v>
          </cell>
        </row>
        <row r="226">
          <cell r="B226">
            <v>-0.25729483428601357</v>
          </cell>
          <cell r="C226">
            <v>0.69457290521716664</v>
          </cell>
          <cell r="D226">
            <v>0.55079660413269538</v>
          </cell>
          <cell r="E226">
            <v>0.4825151833995307</v>
          </cell>
          <cell r="F226">
            <v>0.47723365964628323</v>
          </cell>
        </row>
        <row r="227">
          <cell r="B227">
            <v>-2.066050489764252</v>
          </cell>
          <cell r="C227">
            <v>0.46566032244762462</v>
          </cell>
          <cell r="D227">
            <v>0.31967375489028144</v>
          </cell>
          <cell r="E227">
            <v>0.26325297904398309</v>
          </cell>
          <cell r="F227">
            <v>0.25916947679794883</v>
          </cell>
        </row>
        <row r="228">
          <cell r="B228">
            <v>1.5896938800360714</v>
          </cell>
          <cell r="C228">
            <v>0.85827328095503952</v>
          </cell>
          <cell r="D228">
            <v>0.7655452399205408</v>
          </cell>
          <cell r="E228">
            <v>0.7128912966241282</v>
          </cell>
          <cell r="F228">
            <v>0.70854077069314292</v>
          </cell>
        </row>
        <row r="229">
          <cell r="B229">
            <v>0.96673524130991173</v>
          </cell>
          <cell r="C229">
            <v>0.8131598719779165</v>
          </cell>
          <cell r="D229">
            <v>0.70119151631465604</v>
          </cell>
          <cell r="E229">
            <v>0.64086502984045024</v>
          </cell>
          <cell r="F229">
            <v>0.635980396344623</v>
          </cell>
        </row>
        <row r="230">
          <cell r="B230">
            <v>-8.672286235058722E-3</v>
          </cell>
          <cell r="C230">
            <v>0.72180396599951879</v>
          </cell>
          <cell r="D230">
            <v>0.58315324761499954</v>
          </cell>
          <cell r="E230">
            <v>0.51546350275449859</v>
          </cell>
          <cell r="F230">
            <v>0.51017688594672173</v>
          </cell>
        </row>
        <row r="231">
          <cell r="B231">
            <v>-1.3080280521127035</v>
          </cell>
          <cell r="C231">
            <v>0.56571633918312059</v>
          </cell>
          <cell r="D231">
            <v>0.41258208504768767</v>
          </cell>
          <cell r="E231">
            <v>0.348155015547714</v>
          </cell>
          <cell r="F231">
            <v>0.34336832755860713</v>
          </cell>
        </row>
        <row r="232">
          <cell r="B232">
            <v>-0.88013709987689814</v>
          </cell>
          <cell r="C232">
            <v>0.62041269735900084</v>
          </cell>
          <cell r="D232">
            <v>0.4684430203764085</v>
          </cell>
          <cell r="E232">
            <v>0.4012514257865068</v>
          </cell>
          <cell r="F232">
            <v>0.39617841413456656</v>
          </cell>
        </row>
        <row r="233">
          <cell r="B233">
            <v>-0.51619091552982355</v>
          </cell>
          <cell r="C233">
            <v>0.66469696806489176</v>
          </cell>
          <cell r="D233">
            <v>0.51664393546612752</v>
          </cell>
          <cell r="E233">
            <v>0.44837036624595289</v>
          </cell>
          <cell r="F233">
            <v>0.44314253470768572</v>
          </cell>
        </row>
        <row r="234">
          <cell r="B234">
            <v>-8.6967885559997168E-2</v>
          </cell>
          <cell r="C234">
            <v>0.71339051162366962</v>
          </cell>
          <cell r="D234">
            <v>0.57302702185925158</v>
          </cell>
          <cell r="E234">
            <v>0.50508845701879135</v>
          </cell>
          <cell r="F234">
            <v>0.49979848859204967</v>
          </cell>
        </row>
        <row r="235">
          <cell r="B235">
            <v>0.43527409584834065</v>
          </cell>
          <cell r="C235">
            <v>0.76653478351100146</v>
          </cell>
          <cell r="D235">
            <v>0.63902866727021568</v>
          </cell>
          <cell r="E235">
            <v>0.57378067344263561</v>
          </cell>
          <cell r="F235">
            <v>0.56859782048649865</v>
          </cell>
        </row>
        <row r="236">
          <cell r="B236">
            <v>7.0174219062550947E-2</v>
          </cell>
          <cell r="C236">
            <v>0.73012146323968063</v>
          </cell>
          <cell r="D236">
            <v>0.5932802978443894</v>
          </cell>
          <cell r="E236">
            <v>0.52589807602560612</v>
          </cell>
          <cell r="F236">
            <v>0.5206194286966831</v>
          </cell>
        </row>
        <row r="237">
          <cell r="B237">
            <v>-0.19815322944540642</v>
          </cell>
          <cell r="C237">
            <v>0.70118520863617828</v>
          </cell>
          <cell r="D237">
            <v>0.55854322471359352</v>
          </cell>
          <cell r="E237">
            <v>0.49034976942746861</v>
          </cell>
          <cell r="F237">
            <v>0.48506287281150579</v>
          </cell>
        </row>
        <row r="238">
          <cell r="B238">
            <v>-5.3100004020530688E-2</v>
          </cell>
          <cell r="C238">
            <v>0.71704852107773376</v>
          </cell>
          <cell r="D238">
            <v>0.57741530251309736</v>
          </cell>
          <cell r="E238">
            <v>0.50957739340940855</v>
          </cell>
          <cell r="F238">
            <v>0.50428831573074806</v>
          </cell>
        </row>
        <row r="239">
          <cell r="B239">
            <v>-1.5976170092784399</v>
          </cell>
          <cell r="C239">
            <v>0.52767900768440923</v>
          </cell>
          <cell r="D239">
            <v>0.37592829125751148</v>
          </cell>
          <cell r="E239">
            <v>0.3141637641054163</v>
          </cell>
          <cell r="F239">
            <v>0.30962243055409733</v>
          </cell>
        </row>
        <row r="240">
          <cell r="B240">
            <v>0.2536681576941231</v>
          </cell>
          <cell r="C240">
            <v>0.74886038363954488</v>
          </cell>
          <cell r="D240">
            <v>0.61653041138621678</v>
          </cell>
          <cell r="E240">
            <v>0.55007895662058037</v>
          </cell>
          <cell r="F240">
            <v>0.5448365213612294</v>
          </cell>
        </row>
        <row r="241">
          <cell r="B241">
            <v>0.34323268874736085</v>
          </cell>
          <cell r="C241">
            <v>0.75768671278532285</v>
          </cell>
          <cell r="D241">
            <v>0.62769531650794697</v>
          </cell>
          <cell r="E241">
            <v>0.56180350082438435</v>
          </cell>
          <cell r="F241">
            <v>0.55658755640962954</v>
          </cell>
        </row>
        <row r="242">
          <cell r="B242">
            <v>-0.77598789883077779</v>
          </cell>
          <cell r="C242">
            <v>0.63332999856219119</v>
          </cell>
          <cell r="D242">
            <v>0.48221579063241099</v>
          </cell>
          <cell r="E242">
            <v>0.41458949085851771</v>
          </cell>
          <cell r="F242">
            <v>0.40946316846286629</v>
          </cell>
        </row>
        <row r="243">
          <cell r="B243">
            <v>-1.0266524467912261</v>
          </cell>
          <cell r="C243">
            <v>0.60195196452454325</v>
          </cell>
          <cell r="D243">
            <v>0.44915355926447048</v>
          </cell>
          <cell r="E243">
            <v>0.38273658856434079</v>
          </cell>
          <cell r="F243">
            <v>0.37774997700226076</v>
          </cell>
        </row>
        <row r="244">
          <cell r="B244">
            <v>0.40805662757816147</v>
          </cell>
          <cell r="C244">
            <v>0.76394191866298833</v>
          </cell>
          <cell r="D244">
            <v>0.63569273431002105</v>
          </cell>
          <cell r="E244">
            <v>0.5702472661243746</v>
          </cell>
          <cell r="F244">
            <v>0.56505401680289091</v>
          </cell>
        </row>
        <row r="245">
          <cell r="B245">
            <v>0.1134240004535831</v>
          </cell>
          <cell r="C245">
            <v>0.73461671586693178</v>
          </cell>
          <cell r="D245">
            <v>0.59880239046500727</v>
          </cell>
          <cell r="E245">
            <v>0.5316127579523513</v>
          </cell>
          <cell r="F245">
            <v>0.52634043084298932</v>
          </cell>
        </row>
        <row r="246">
          <cell r="B246">
            <v>1.1594714746185466</v>
          </cell>
          <cell r="C246">
            <v>0.82819380381787588</v>
          </cell>
          <cell r="D246">
            <v>0.72215650811758358</v>
          </cell>
          <cell r="E246">
            <v>0.66403464820092672</v>
          </cell>
          <cell r="F246">
            <v>0.65929761364395134</v>
          </cell>
        </row>
        <row r="247">
          <cell r="B247">
            <v>-0.90325293172740595</v>
          </cell>
          <cell r="C247">
            <v>0.61752168672119601</v>
          </cell>
          <cell r="D247">
            <v>0.46539193418713815</v>
          </cell>
          <cell r="E247">
            <v>0.39831004299016487</v>
          </cell>
          <cell r="F247">
            <v>0.39324979471452909</v>
          </cell>
        </row>
        <row r="248">
          <cell r="B248">
            <v>-0.14673169072310985</v>
          </cell>
          <cell r="C248">
            <v>0.70686704711444792</v>
          </cell>
          <cell r="D248">
            <v>0.56525569207615833</v>
          </cell>
          <cell r="E248">
            <v>0.49716565674570995</v>
          </cell>
          <cell r="F248">
            <v>0.49187619723358983</v>
          </cell>
        </row>
        <row r="249">
          <cell r="B249">
            <v>0.63397287510440825</v>
          </cell>
          <cell r="C249">
            <v>0.78485969007630729</v>
          </cell>
          <cell r="D249">
            <v>0.66296118414342453</v>
          </cell>
          <cell r="E249">
            <v>0.59932675925905865</v>
          </cell>
          <cell r="F249">
            <v>0.59423486906903666</v>
          </cell>
        </row>
        <row r="250">
          <cell r="B250">
            <v>-2.1178831191479812</v>
          </cell>
          <cell r="C250">
            <v>0.45882805886510708</v>
          </cell>
          <cell r="D250">
            <v>0.31372584012756971</v>
          </cell>
          <cell r="E250">
            <v>0.2579568008275443</v>
          </cell>
          <cell r="F250">
            <v>0.25392713657359256</v>
          </cell>
        </row>
        <row r="251">
          <cell r="B251">
            <v>-1.1300445126180838</v>
          </cell>
          <cell r="C251">
            <v>0.58874444319548702</v>
          </cell>
          <cell r="D251">
            <v>0.43562950668108008</v>
          </cell>
          <cell r="E251">
            <v>0.36986956357704026</v>
          </cell>
          <cell r="F251">
            <v>0.36495147731731137</v>
          </cell>
        </row>
        <row r="252">
          <cell r="B252">
            <v>0.34676456655805865</v>
          </cell>
          <cell r="C252">
            <v>0.75803040891799478</v>
          </cell>
          <cell r="D252">
            <v>0.6281328998983311</v>
          </cell>
          <cell r="E252">
            <v>0.56226452146767847</v>
          </cell>
          <cell r="F252">
            <v>0.55704973799620694</v>
          </cell>
        </row>
        <row r="253">
          <cell r="B253">
            <v>-0.86175577172549289</v>
          </cell>
          <cell r="C253">
            <v>0.62270550765384436</v>
          </cell>
          <cell r="D253">
            <v>0.47087089025583834</v>
          </cell>
          <cell r="E253">
            <v>0.40359546302721894</v>
          </cell>
          <cell r="F253">
            <v>0.39851254051119506</v>
          </cell>
        </row>
        <row r="254">
          <cell r="B254">
            <v>-0.44556572302392899</v>
          </cell>
          <cell r="C254">
            <v>0.67299187559664198</v>
          </cell>
          <cell r="D254">
            <v>0.52598956469491476</v>
          </cell>
          <cell r="E254">
            <v>0.45765031551014945</v>
          </cell>
          <cell r="F254">
            <v>0.45240302092347051</v>
          </cell>
        </row>
        <row r="255">
          <cell r="B255">
            <v>-1.3038641616429079</v>
          </cell>
          <cell r="C255">
            <v>0.56625873967045326</v>
          </cell>
          <cell r="D255">
            <v>0.41311732960979508</v>
          </cell>
          <cell r="E255">
            <v>0.34865628760116596</v>
          </cell>
          <cell r="F255">
            <v>0.34386634340340172</v>
          </cell>
        </row>
        <row r="256">
          <cell r="B256">
            <v>-0.67779281590870044</v>
          </cell>
          <cell r="C256">
            <v>0.6453361752302571</v>
          </cell>
          <cell r="D256">
            <v>0.49522634742225619</v>
          </cell>
          <cell r="E256">
            <v>0.42728112551808822</v>
          </cell>
          <cell r="F256">
            <v>0.42211102778734044</v>
          </cell>
        </row>
        <row r="257">
          <cell r="B257">
            <v>1.5017566769240733</v>
          </cell>
          <cell r="C257">
            <v>0.85250563280517533</v>
          </cell>
          <cell r="D257">
            <v>0.75707206746574196</v>
          </cell>
          <cell r="E257">
            <v>0.70325283729702082</v>
          </cell>
          <cell r="F257">
            <v>0.69881796422898823</v>
          </cell>
        </row>
        <row r="258">
          <cell r="B258">
            <v>-0.42184146778896547</v>
          </cell>
          <cell r="C258">
            <v>0.67575450630975742</v>
          </cell>
          <cell r="D258">
            <v>0.52912517200254572</v>
          </cell>
          <cell r="E258">
            <v>0.4607745470706035</v>
          </cell>
          <cell r="F258">
            <v>0.45552151758013842</v>
          </cell>
        </row>
        <row r="259">
          <cell r="B259">
            <v>-0.61574903090974353</v>
          </cell>
          <cell r="C259">
            <v>0.65282997749626892</v>
          </cell>
          <cell r="D259">
            <v>0.50345141532052096</v>
          </cell>
          <cell r="E259">
            <v>0.43535099072275341</v>
          </cell>
          <cell r="F259">
            <v>0.4301565869365897</v>
          </cell>
        </row>
        <row r="260">
          <cell r="B260">
            <v>-0.22911361861155657</v>
          </cell>
          <cell r="C260">
            <v>0.6977339295416336</v>
          </cell>
          <cell r="D260">
            <v>0.55449121013087854</v>
          </cell>
          <cell r="E260">
            <v>0.48624756019891241</v>
          </cell>
          <cell r="F260">
            <v>0.48096315316663923</v>
          </cell>
        </row>
        <row r="261">
          <cell r="B261">
            <v>-0.78888842671864878</v>
          </cell>
          <cell r="C261">
            <v>0.63173991743278834</v>
          </cell>
          <cell r="D261">
            <v>0.48050792013547694</v>
          </cell>
          <cell r="E261">
            <v>0.41293012303670201</v>
          </cell>
          <cell r="F261">
            <v>0.40781002527648308</v>
          </cell>
        </row>
        <row r="262">
          <cell r="B262">
            <v>0.53291661675587831</v>
          </cell>
          <cell r="C262">
            <v>0.77567289513755366</v>
          </cell>
          <cell r="D262">
            <v>0.65088450658923791</v>
          </cell>
          <cell r="E262">
            <v>0.58639247667207839</v>
          </cell>
          <cell r="F262">
            <v>0.581251060650947</v>
          </cell>
        </row>
        <row r="263">
          <cell r="B263">
            <v>8.8123415615835435E-2</v>
          </cell>
          <cell r="C263">
            <v>0.73199286372894345</v>
          </cell>
          <cell r="D263">
            <v>0.59557498351152416</v>
          </cell>
          <cell r="E263">
            <v>0.52827064990620931</v>
          </cell>
          <cell r="F263">
            <v>0.52299445848274051</v>
          </cell>
        </row>
        <row r="264">
          <cell r="B264">
            <v>-0.28196791331005316</v>
          </cell>
          <cell r="C264">
            <v>0.69179023776124571</v>
          </cell>
          <cell r="D264">
            <v>0.54755729853541635</v>
          </cell>
          <cell r="E264">
            <v>0.47924901808801079</v>
          </cell>
          <cell r="F264">
            <v>0.47397050055618622</v>
          </cell>
        </row>
        <row r="265">
          <cell r="B265">
            <v>-0.19449276317282232</v>
          </cell>
          <cell r="C265">
            <v>0.70159175800857621</v>
          </cell>
          <cell r="D265">
            <v>0.55902179270775565</v>
          </cell>
          <cell r="E265">
            <v>0.49083487287507988</v>
          </cell>
          <cell r="F265">
            <v>0.4855477289050244</v>
          </cell>
        </row>
        <row r="266">
          <cell r="B266">
            <v>2.5276692020679112</v>
          </cell>
          <cell r="C266">
            <v>0.90874600594761312</v>
          </cell>
          <cell r="D266">
            <v>0.84300020038449874</v>
          </cell>
          <cell r="E266">
            <v>0.80327100904308746</v>
          </cell>
          <cell r="F266">
            <v>0.79990560152309753</v>
          </cell>
        </row>
        <row r="267">
          <cell r="B267">
            <v>-0.47766341992121653</v>
          </cell>
          <cell r="C267">
            <v>0.66923502315326944</v>
          </cell>
          <cell r="D267">
            <v>0.52174403066894759</v>
          </cell>
          <cell r="E267">
            <v>0.45342873221704882</v>
          </cell>
          <cell r="F267">
            <v>0.44818984119177946</v>
          </cell>
        </row>
        <row r="268">
          <cell r="B268">
            <v>0.10275173713166613</v>
          </cell>
          <cell r="C268">
            <v>0.73351192894044426</v>
          </cell>
          <cell r="D268">
            <v>0.59744203660111039</v>
          </cell>
          <cell r="E268">
            <v>0.5302033222026743</v>
          </cell>
          <cell r="F268">
            <v>0.5249293076901892</v>
          </cell>
        </row>
        <row r="269">
          <cell r="B269">
            <v>-2.2058689782059604</v>
          </cell>
          <cell r="C269">
            <v>0.44726699585592544</v>
          </cell>
          <cell r="D269">
            <v>0.30376866237185307</v>
          </cell>
          <cell r="E269">
            <v>0.24912710358351825</v>
          </cell>
          <cell r="F269">
            <v>0.24518979568218494</v>
          </cell>
        </row>
        <row r="270">
          <cell r="B270">
            <v>-0.8378808213390182</v>
          </cell>
          <cell r="C270">
            <v>0.62567537770206705</v>
          </cell>
          <cell r="D270">
            <v>0.47402641883536945</v>
          </cell>
          <cell r="E270">
            <v>0.4066466304092326</v>
          </cell>
          <cell r="F270">
            <v>0.4015511533689578</v>
          </cell>
        </row>
        <row r="271">
          <cell r="B271">
            <v>-1.0878429116411594</v>
          </cell>
          <cell r="C271">
            <v>0.59415198059400098</v>
          </cell>
          <cell r="D271">
            <v>0.44113923505440028</v>
          </cell>
          <cell r="E271">
            <v>0.37510036395306029</v>
          </cell>
          <cell r="F271">
            <v>0.3701535817886642</v>
          </cell>
        </row>
        <row r="272">
          <cell r="B272">
            <v>-1.9252213954634785</v>
          </cell>
          <cell r="C272">
            <v>0.48428135137400696</v>
          </cell>
          <cell r="D272">
            <v>0.33612929314379864</v>
          </cell>
          <cell r="E272">
            <v>0.27799094479967146</v>
          </cell>
          <cell r="F272">
            <v>0.27376377988490519</v>
          </cell>
        </row>
        <row r="273">
          <cell r="B273">
            <v>-1.5982277502521463</v>
          </cell>
          <cell r="C273">
            <v>0.52759828794258845</v>
          </cell>
          <cell r="D273">
            <v>0.37585231273214459</v>
          </cell>
          <cell r="E273">
            <v>0.31409398599791505</v>
          </cell>
          <cell r="F273">
            <v>0.30955320584856655</v>
          </cell>
        </row>
        <row r="274">
          <cell r="B274">
            <v>0.94529761528320255</v>
          </cell>
          <cell r="C274">
            <v>0.81142655214211379</v>
          </cell>
          <cell r="D274">
            <v>0.6988042120512693</v>
          </cell>
          <cell r="E274">
            <v>0.63824440983859021</v>
          </cell>
          <cell r="F274">
            <v>0.63334452548223852</v>
          </cell>
        </row>
        <row r="275">
          <cell r="B275">
            <v>0.66938862315643466</v>
          </cell>
          <cell r="C275">
            <v>0.78801391082861261</v>
          </cell>
          <cell r="D275">
            <v>0.66714465106385412</v>
          </cell>
          <cell r="E275">
            <v>0.60382808099224039</v>
          </cell>
          <cell r="F275">
            <v>0.59875509724282527</v>
          </cell>
        </row>
        <row r="276">
          <cell r="B276">
            <v>0.92046391393995586</v>
          </cell>
          <cell r="C276">
            <v>0.80940324673215214</v>
          </cell>
          <cell r="D276">
            <v>0.69602520390841705</v>
          </cell>
          <cell r="E276">
            <v>0.6351983350585706</v>
          </cell>
          <cell r="F276">
            <v>0.63028109230357532</v>
          </cell>
        </row>
        <row r="277">
          <cell r="B277">
            <v>0.30569341106336995</v>
          </cell>
          <cell r="C277">
            <v>0.75401318210309987</v>
          </cell>
          <cell r="D277">
            <v>0.62303155806163135</v>
          </cell>
          <cell r="E277">
            <v>0.55689700661269026</v>
          </cell>
          <cell r="F277">
            <v>0.55166926598658617</v>
          </cell>
        </row>
        <row r="278">
          <cell r="B278">
            <v>-0.43055250765120245</v>
          </cell>
          <cell r="C278">
            <v>0.67474153623602506</v>
          </cell>
          <cell r="D278">
            <v>0.52797409782369842</v>
          </cell>
          <cell r="E278">
            <v>0.45962702470086797</v>
          </cell>
          <cell r="F278">
            <v>0.45437605375796603</v>
          </cell>
        </row>
        <row r="279">
          <cell r="B279">
            <v>-1.0172294436619354</v>
          </cell>
          <cell r="C279">
            <v>0.60314863978515298</v>
          </cell>
          <cell r="D279">
            <v>0.45039017831893086</v>
          </cell>
          <cell r="E279">
            <v>0.38391779349402838</v>
          </cell>
          <cell r="F279">
            <v>0.37892523964146779</v>
          </cell>
        </row>
        <row r="280">
          <cell r="B280">
            <v>-0.56611827688714356</v>
          </cell>
          <cell r="C280">
            <v>0.65877066378317739</v>
          </cell>
          <cell r="D280">
            <v>0.51002977214311496</v>
          </cell>
          <cell r="E280">
            <v>0.44183129191548381</v>
          </cell>
          <cell r="F280">
            <v>0.43661935645645766</v>
          </cell>
        </row>
        <row r="281">
          <cell r="B281">
            <v>1.040155628834742</v>
          </cell>
          <cell r="C281">
            <v>0.81900315858270178</v>
          </cell>
          <cell r="D281">
            <v>0.70928461656053277</v>
          </cell>
          <cell r="E281">
            <v>0.64977595482133688</v>
          </cell>
          <cell r="F281">
            <v>0.64494537292284315</v>
          </cell>
        </row>
        <row r="282">
          <cell r="B282">
            <v>-0.25500597082715315</v>
          </cell>
          <cell r="C282">
            <v>0.69483033241595471</v>
          </cell>
          <cell r="D282">
            <v>0.55109689290466701</v>
          </cell>
          <cell r="E282">
            <v>0.48281825789938515</v>
          </cell>
          <cell r="F282">
            <v>0.4775364780525167</v>
          </cell>
        </row>
        <row r="283">
          <cell r="B283">
            <v>0.33819142624680831</v>
          </cell>
          <cell r="C283">
            <v>0.75719555957699125</v>
          </cell>
          <cell r="D283">
            <v>0.62707036477923006</v>
          </cell>
          <cell r="E283">
            <v>0.56114527349456089</v>
          </cell>
          <cell r="F283">
            <v>0.55592768717850649</v>
          </cell>
        </row>
        <row r="284">
          <cell r="B284">
            <v>-0.52590352089595227</v>
          </cell>
          <cell r="C284">
            <v>0.66354808383742536</v>
          </cell>
          <cell r="D284">
            <v>0.51535763545272761</v>
          </cell>
          <cell r="E284">
            <v>0.4470968175528417</v>
          </cell>
          <cell r="F284">
            <v>0.44187194053923862</v>
          </cell>
        </row>
        <row r="285">
          <cell r="B285">
            <v>-1.1100752964312393</v>
          </cell>
          <cell r="C285">
            <v>0.59130597279335961</v>
          </cell>
          <cell r="D285">
            <v>0.43823473886289221</v>
          </cell>
          <cell r="E285">
            <v>0.37234098400986293</v>
          </cell>
          <cell r="F285">
            <v>0.36740919654061871</v>
          </cell>
        </row>
        <row r="286">
          <cell r="B286">
            <v>0.70375385993859241</v>
          </cell>
          <cell r="C286">
            <v>0.79104212718741129</v>
          </cell>
          <cell r="D286">
            <v>0.67117900343652492</v>
          </cell>
          <cell r="E286">
            <v>0.60817914163458286</v>
          </cell>
          <cell r="F286">
            <v>0.60312525351734092</v>
          </cell>
        </row>
        <row r="287">
          <cell r="B287">
            <v>-0.82395014186458648</v>
          </cell>
          <cell r="C287">
            <v>0.62740390613261032</v>
          </cell>
          <cell r="D287">
            <v>0.4758685981096562</v>
          </cell>
          <cell r="E287">
            <v>0.40843029122205304</v>
          </cell>
          <cell r="F287">
            <v>0.40332765639264251</v>
          </cell>
        </row>
        <row r="288">
          <cell r="B288">
            <v>0.87634631779828165</v>
          </cell>
          <cell r="C288">
            <v>0.80576795596263917</v>
          </cell>
          <cell r="D288">
            <v>0.69105284466557804</v>
          </cell>
          <cell r="E288">
            <v>0.62976025343258957</v>
          </cell>
          <cell r="F288">
            <v>0.6248130056867145</v>
          </cell>
        </row>
        <row r="289">
          <cell r="B289">
            <v>-1.6152457809087108</v>
          </cell>
          <cell r="C289">
            <v>0.52534850238366515</v>
          </cell>
          <cell r="D289">
            <v>0.3737376729118147</v>
          </cell>
          <cell r="E289">
            <v>0.31215303604471872</v>
          </cell>
          <cell r="F289">
            <v>0.30762773094284479</v>
          </cell>
        </row>
        <row r="290">
          <cell r="B290">
            <v>5.496848774154578E-2</v>
          </cell>
          <cell r="C290">
            <v>0.72852966954655207</v>
          </cell>
          <cell r="D290">
            <v>0.59133315134777387</v>
          </cell>
          <cell r="E290">
            <v>0.52388722122381037</v>
          </cell>
          <cell r="F290">
            <v>0.51860667921224224</v>
          </cell>
        </row>
        <row r="291">
          <cell r="B291">
            <v>-0.34346243745535715</v>
          </cell>
          <cell r="C291">
            <v>0.68479415394769716</v>
          </cell>
          <cell r="D291">
            <v>0.53946677073045768</v>
          </cell>
          <cell r="E291">
            <v>0.47111683237590712</v>
          </cell>
          <cell r="F291">
            <v>0.46584775818725838</v>
          </cell>
        </row>
        <row r="292">
          <cell r="B292">
            <v>-0.62314483798530806</v>
          </cell>
          <cell r="C292">
            <v>0.65194057270878691</v>
          </cell>
          <cell r="D292">
            <v>0.50247097319596135</v>
          </cell>
          <cell r="E292">
            <v>0.4343871510982098</v>
          </cell>
          <cell r="F292">
            <v>0.42919550606376722</v>
          </cell>
        </row>
        <row r="293">
          <cell r="B293">
            <v>-1.1453973676855802</v>
          </cell>
          <cell r="C293">
            <v>0.58677178883814096</v>
          </cell>
          <cell r="D293">
            <v>0.43362894220665105</v>
          </cell>
          <cell r="E293">
            <v>0.36797409019898253</v>
          </cell>
          <cell r="F293">
            <v>0.36306668586912533</v>
          </cell>
        </row>
        <row r="294">
          <cell r="B294">
            <v>-0.97075784841642843</v>
          </cell>
          <cell r="C294">
            <v>0.60903202240497545</v>
          </cell>
          <cell r="D294">
            <v>0.45649751689016216</v>
          </cell>
          <cell r="E294">
            <v>0.38976297961506462</v>
          </cell>
          <cell r="F294">
            <v>0.38474188303086049</v>
          </cell>
        </row>
        <row r="295">
          <cell r="B295">
            <v>-0.83769743014332598</v>
          </cell>
          <cell r="C295">
            <v>0.6256981539606854</v>
          </cell>
          <cell r="D295">
            <v>0.47405066582397826</v>
          </cell>
          <cell r="E295">
            <v>0.4066700956366523</v>
          </cell>
          <cell r="F295">
            <v>0.40157452356222045</v>
          </cell>
        </row>
        <row r="296">
          <cell r="B296">
            <v>0.88691919924425866</v>
          </cell>
          <cell r="C296">
            <v>0.80664392944744234</v>
          </cell>
          <cell r="D296">
            <v>0.69224857840443421</v>
          </cell>
          <cell r="E296">
            <v>0.63106656394121285</v>
          </cell>
          <cell r="F296">
            <v>0.62612640869692937</v>
          </cell>
        </row>
        <row r="297">
          <cell r="B297">
            <v>0.79108450613483206</v>
          </cell>
          <cell r="C297">
            <v>0.79859384508325137</v>
          </cell>
          <cell r="D297">
            <v>0.68131741914198862</v>
          </cell>
          <cell r="E297">
            <v>0.61915781775804102</v>
          </cell>
          <cell r="F297">
            <v>0.61415569795766556</v>
          </cell>
        </row>
        <row r="298">
          <cell r="B298">
            <v>6.5583874588808905E-2</v>
          </cell>
          <cell r="C298">
            <v>0.72964154901663492</v>
          </cell>
          <cell r="D298">
            <v>0.59269279418542931</v>
          </cell>
          <cell r="E298">
            <v>0.52529111962685637</v>
          </cell>
          <cell r="F298">
            <v>0.5200118823499229</v>
          </cell>
        </row>
        <row r="299">
          <cell r="B299">
            <v>1.8040633048169232</v>
          </cell>
          <cell r="C299">
            <v>0.87154617991663397</v>
          </cell>
          <cell r="D299">
            <v>0.78533019187785147</v>
          </cell>
          <cell r="E299">
            <v>0.73558486519210009</v>
          </cell>
          <cell r="F299">
            <v>0.73144867286485427</v>
          </cell>
        </row>
        <row r="300">
          <cell r="B300">
            <v>0.46175139401680648</v>
          </cell>
          <cell r="C300">
            <v>0.76903806756497506</v>
          </cell>
          <cell r="D300">
            <v>0.6422610621929975</v>
          </cell>
          <cell r="E300">
            <v>0.57721078055620312</v>
          </cell>
          <cell r="F300">
            <v>0.57203852775541686</v>
          </cell>
        </row>
        <row r="301">
          <cell r="B301">
            <v>-1.4627406895129533</v>
          </cell>
          <cell r="C301">
            <v>0.54546224755847394</v>
          </cell>
          <cell r="D301">
            <v>0.39285105777701351</v>
          </cell>
          <cell r="E301">
            <v>0.32977537018651609</v>
          </cell>
          <cell r="F301">
            <v>0.32511534345577797</v>
          </cell>
        </row>
        <row r="302">
          <cell r="B302">
            <v>-0.10228380466365479</v>
          </cell>
          <cell r="C302">
            <v>0.7117270083618612</v>
          </cell>
          <cell r="D302">
            <v>0.57103870505599386</v>
          </cell>
          <cell r="E302">
            <v>0.50305813275908262</v>
          </cell>
          <cell r="F302">
            <v>0.49776804160043586</v>
          </cell>
        </row>
        <row r="303">
          <cell r="B303">
            <v>-0.15372533389259327</v>
          </cell>
          <cell r="C303">
            <v>0.70609800447491655</v>
          </cell>
          <cell r="D303">
            <v>0.56434410388755851</v>
          </cell>
          <cell r="E303">
            <v>0.49623853618610053</v>
          </cell>
          <cell r="F303">
            <v>0.49094930981670321</v>
          </cell>
        </row>
        <row r="304">
          <cell r="B304">
            <v>0.38709785379025813</v>
          </cell>
          <cell r="C304">
            <v>0.76193176976764232</v>
          </cell>
          <cell r="D304">
            <v>0.63311496715555948</v>
          </cell>
          <cell r="E304">
            <v>0.56752146471099996</v>
          </cell>
          <cell r="F304">
            <v>0.56232055784283419</v>
          </cell>
        </row>
        <row r="305">
          <cell r="B305">
            <v>-0.46876993424981661</v>
          </cell>
          <cell r="C305">
            <v>0.67027814406228936</v>
          </cell>
          <cell r="D305">
            <v>0.52292070508768651</v>
          </cell>
          <cell r="E305">
            <v>0.45459778518233707</v>
          </cell>
          <cell r="F305">
            <v>0.44935649173118414</v>
          </cell>
        </row>
        <row r="306">
          <cell r="B306">
            <v>0.2896679785435069</v>
          </cell>
          <cell r="C306">
            <v>0.75243357834231472</v>
          </cell>
          <cell r="D306">
            <v>0.6210335913759778</v>
          </cell>
          <cell r="E306">
            <v>0.55479899202483185</v>
          </cell>
          <cell r="F306">
            <v>0.54956651940877521</v>
          </cell>
        </row>
        <row r="307">
          <cell r="B307">
            <v>1.076840730871754</v>
          </cell>
          <cell r="C307">
            <v>0.82186903617153551</v>
          </cell>
          <cell r="D307">
            <v>0.71327957090518557</v>
          </cell>
          <cell r="E307">
            <v>0.65418997041378557</v>
          </cell>
          <cell r="F307">
            <v>0.64938741909883502</v>
          </cell>
        </row>
        <row r="308">
          <cell r="B308">
            <v>-0.70042051720011367</v>
          </cell>
          <cell r="C308">
            <v>0.64258506553027439</v>
          </cell>
          <cell r="D308">
            <v>0.49222702935648172</v>
          </cell>
          <cell r="E308">
            <v>0.42434737349933344</v>
          </cell>
          <cell r="F308">
            <v>0.4191867920239985</v>
          </cell>
        </row>
        <row r="309">
          <cell r="B309">
            <v>0.79088024350863273</v>
          </cell>
          <cell r="C309">
            <v>0.79857642246556837</v>
          </cell>
          <cell r="D309">
            <v>0.68129390024169856</v>
          </cell>
          <cell r="E309">
            <v>0.6191322758889688</v>
          </cell>
          <cell r="F309">
            <v>0.61413002968702179</v>
          </cell>
        </row>
        <row r="310">
          <cell r="B310">
            <v>1.6755106488346938</v>
          </cell>
          <cell r="C310">
            <v>0.86371910739421531</v>
          </cell>
          <cell r="D310">
            <v>0.7736143024374027</v>
          </cell>
          <cell r="E310">
            <v>0.72211471886138801</v>
          </cell>
          <cell r="F310">
            <v>0.71784863897658979</v>
          </cell>
        </row>
        <row r="311">
          <cell r="B311">
            <v>-0.90769004040262624</v>
          </cell>
          <cell r="C311">
            <v>0.61696579429666198</v>
          </cell>
          <cell r="D311">
            <v>0.46480656398265213</v>
          </cell>
          <cell r="E311">
            <v>0.39774627328426254</v>
          </cell>
          <cell r="F311">
            <v>0.39268851288518741</v>
          </cell>
        </row>
        <row r="312">
          <cell r="B312">
            <v>1.6059736279839336</v>
          </cell>
          <cell r="C312">
            <v>0.85932015126924477</v>
          </cell>
          <cell r="D312">
            <v>0.76709117836759388</v>
          </cell>
          <cell r="E312">
            <v>0.71465501385579622</v>
          </cell>
          <cell r="F312">
            <v>0.71032035360382528</v>
          </cell>
        </row>
        <row r="313">
          <cell r="B313">
            <v>0.62715591373034274</v>
          </cell>
          <cell r="C313">
            <v>0.78424865889463735</v>
          </cell>
          <cell r="D313">
            <v>0.66215297073557533</v>
          </cell>
          <cell r="E313">
            <v>0.59845837471256602</v>
          </cell>
          <cell r="F313">
            <v>0.59336293642460902</v>
          </cell>
        </row>
        <row r="314">
          <cell r="B314">
            <v>-1.3437128428835881</v>
          </cell>
          <cell r="C314">
            <v>0.56106160855704934</v>
          </cell>
          <cell r="D314">
            <v>0.40800360111874873</v>
          </cell>
          <cell r="E314">
            <v>0.34387295445986804</v>
          </cell>
          <cell r="F314">
            <v>0.33911451144583787</v>
          </cell>
        </row>
        <row r="315">
          <cell r="B315">
            <v>1.022017086048385</v>
          </cell>
          <cell r="C315">
            <v>0.81757294140758119</v>
          </cell>
          <cell r="D315">
            <v>0.70729726602442966</v>
          </cell>
          <cell r="E315">
            <v>0.64758392477379001</v>
          </cell>
          <cell r="F315">
            <v>0.64273973201683865</v>
          </cell>
        </row>
        <row r="316">
          <cell r="B316">
            <v>0.65282279897141127</v>
          </cell>
          <cell r="C316">
            <v>0.78654273883296055</v>
          </cell>
          <cell r="D316">
            <v>0.66519105083009511</v>
          </cell>
          <cell r="E316">
            <v>0.6017247128206028</v>
          </cell>
          <cell r="F316">
            <v>0.59664278710455743</v>
          </cell>
        </row>
        <row r="317">
          <cell r="B317">
            <v>0.20967502029868498</v>
          </cell>
          <cell r="C317">
            <v>0.74444750811702232</v>
          </cell>
          <cell r="D317">
            <v>0.61100016317599171</v>
          </cell>
          <cell r="E317">
            <v>0.54429871509923056</v>
          </cell>
          <cell r="F317">
            <v>0.53904536759825694</v>
          </cell>
        </row>
        <row r="318">
          <cell r="B318">
            <v>0.58039268523659215</v>
          </cell>
          <cell r="C318">
            <v>0.78002320656654023</v>
          </cell>
          <cell r="D318">
            <v>0.65658339417949663</v>
          </cell>
          <cell r="E318">
            <v>0.59248499520821429</v>
          </cell>
          <cell r="F318">
            <v>0.58736602052978948</v>
          </cell>
        </row>
        <row r="319">
          <cell r="B319">
            <v>-1.3449387567391045</v>
          </cell>
          <cell r="C319">
            <v>0.56090150423701679</v>
          </cell>
          <cell r="D319">
            <v>0.40784659058893996</v>
          </cell>
          <cell r="E319">
            <v>0.34372629382079661</v>
          </cell>
          <cell r="F319">
            <v>0.3389688318055058</v>
          </cell>
        </row>
        <row r="320">
          <cell r="B320">
            <v>0.32221767260031686</v>
          </cell>
          <cell r="C320">
            <v>0.7556348287386222</v>
          </cell>
          <cell r="D320">
            <v>0.62508734510679476</v>
          </cell>
          <cell r="E320">
            <v>0.55905820249498783</v>
          </cell>
          <cell r="F320">
            <v>0.55383553182093137</v>
          </cell>
        </row>
        <row r="321">
          <cell r="B321">
            <v>2.4800350664158923</v>
          </cell>
          <cell r="C321">
            <v>0.90662955387320232</v>
          </cell>
          <cell r="D321">
            <v>0.8396280052407048</v>
          </cell>
          <cell r="E321">
            <v>0.79924868569429264</v>
          </cell>
          <cell r="F321">
            <v>0.79583195829173303</v>
          </cell>
        </row>
        <row r="322">
          <cell r="B322">
            <v>0.94937893100860149</v>
          </cell>
          <cell r="C322">
            <v>0.81175749187411328</v>
          </cell>
          <cell r="D322">
            <v>0.69925954529722401</v>
          </cell>
          <cell r="E322">
            <v>0.63874396577581805</v>
          </cell>
          <cell r="F322">
            <v>0.63384696599862422</v>
          </cell>
        </row>
        <row r="323">
          <cell r="B323">
            <v>0.10173713924140931</v>
          </cell>
          <cell r="C323">
            <v>0.73340674602183586</v>
          </cell>
          <cell r="D323">
            <v>0.59731263112208044</v>
          </cell>
          <cell r="E323">
            <v>0.53006930358319349</v>
          </cell>
          <cell r="F323">
            <v>0.52479513300605007</v>
          </cell>
        </row>
        <row r="324">
          <cell r="B324">
            <v>-0.56932276623141387</v>
          </cell>
          <cell r="C324">
            <v>0.65838857148836361</v>
          </cell>
          <cell r="D324">
            <v>0.50960511043606815</v>
          </cell>
          <cell r="E324">
            <v>0.44141225767731912</v>
          </cell>
          <cell r="F324">
            <v>0.43620140233333093</v>
          </cell>
        </row>
        <row r="325">
          <cell r="B325">
            <v>8.457993343945408E-2</v>
          </cell>
          <cell r="C325">
            <v>0.73162406922060175</v>
          </cell>
          <cell r="D325">
            <v>0.59512230035151548</v>
          </cell>
          <cell r="E325">
            <v>0.52780236050463469</v>
          </cell>
          <cell r="F325">
            <v>0.52252566544407975</v>
          </cell>
        </row>
        <row r="326">
          <cell r="B326">
            <v>-0.82881136829097368</v>
          </cell>
          <cell r="C326">
            <v>0.62680108907131227</v>
          </cell>
          <cell r="D326">
            <v>0.47522567716566338</v>
          </cell>
          <cell r="E326">
            <v>0.40780759141754025</v>
          </cell>
          <cell r="F326">
            <v>0.40270744026188637</v>
          </cell>
        </row>
        <row r="327">
          <cell r="B327">
            <v>1.0248915755436039</v>
          </cell>
          <cell r="C327">
            <v>0.81780017784787407</v>
          </cell>
          <cell r="D327">
            <v>0.70761274029402021</v>
          </cell>
          <cell r="E327">
            <v>0.64793172228859286</v>
          </cell>
          <cell r="F327">
            <v>0.64308967539325168</v>
          </cell>
        </row>
        <row r="328">
          <cell r="B328">
            <v>0.47802693531069812</v>
          </cell>
          <cell r="C328">
            <v>0.77056748306256906</v>
          </cell>
          <cell r="D328">
            <v>0.64424162856400802</v>
          </cell>
          <cell r="E328">
            <v>0.5793155936032427</v>
          </cell>
          <cell r="F328">
            <v>0.57415009305314157</v>
          </cell>
        </row>
        <row r="329">
          <cell r="B329">
            <v>-0.59651331046389355</v>
          </cell>
          <cell r="C329">
            <v>0.6551382243091266</v>
          </cell>
          <cell r="D329">
            <v>0.50600129958172779</v>
          </cell>
          <cell r="E329">
            <v>0.43786010844823658</v>
          </cell>
          <cell r="F329">
            <v>0.43265870655372335</v>
          </cell>
        </row>
        <row r="330">
          <cell r="B330">
            <v>-0.78939107050812607</v>
          </cell>
          <cell r="C330">
            <v>0.63167790478338481</v>
          </cell>
          <cell r="D330">
            <v>0.48044138526814273</v>
          </cell>
          <cell r="E330">
            <v>0.41286550877981959</v>
          </cell>
          <cell r="F330">
            <v>0.40774565574508587</v>
          </cell>
        </row>
        <row r="331">
          <cell r="B331">
            <v>0.85853906228100763</v>
          </cell>
          <cell r="C331">
            <v>0.80428580596867338</v>
          </cell>
          <cell r="D331">
            <v>0.68903315245427788</v>
          </cell>
          <cell r="E331">
            <v>0.6275558236199511</v>
          </cell>
          <cell r="F331">
            <v>0.62259677220438403</v>
          </cell>
        </row>
        <row r="332">
          <cell r="B332">
            <v>0.13645297553644414</v>
          </cell>
          <cell r="C332">
            <v>0.73699067269563856</v>
          </cell>
          <cell r="D332">
            <v>0.60173260312900889</v>
          </cell>
          <cell r="E332">
            <v>0.53465233943354229</v>
          </cell>
          <cell r="F332">
            <v>0.52938393806836892</v>
          </cell>
        </row>
        <row r="333">
          <cell r="B333">
            <v>-0.3007607853077614</v>
          </cell>
          <cell r="C333">
            <v>0.68966134888635089</v>
          </cell>
          <cell r="D333">
            <v>0.54508727922504185</v>
          </cell>
          <cell r="E333">
            <v>0.47676243576366584</v>
          </cell>
          <cell r="F333">
            <v>0.47148650917162921</v>
          </cell>
        </row>
        <row r="334">
          <cell r="B334">
            <v>0.44849843378867105</v>
          </cell>
          <cell r="C334">
            <v>0.76778742551678636</v>
          </cell>
          <cell r="D334">
            <v>0.64064471338890494</v>
          </cell>
          <cell r="E334">
            <v>0.57549478198671566</v>
          </cell>
          <cell r="F334">
            <v>0.57031716365606022</v>
          </cell>
        </row>
        <row r="335">
          <cell r="B335">
            <v>1.8138910525454923</v>
          </cell>
          <cell r="C335">
            <v>0.87212850041248935</v>
          </cell>
          <cell r="D335">
            <v>0.78620748093624404</v>
          </cell>
          <cell r="E335">
            <v>0.73659726250400004</v>
          </cell>
          <cell r="F335">
            <v>0.73247114715779149</v>
          </cell>
        </row>
        <row r="336">
          <cell r="B336">
            <v>0.35561335939871941</v>
          </cell>
          <cell r="C336">
            <v>0.75889004944942118</v>
          </cell>
          <cell r="D336">
            <v>0.62922830116805428</v>
          </cell>
          <cell r="E336">
            <v>0.56341909219479225</v>
          </cell>
          <cell r="F336">
            <v>0.55820725578829933</v>
          </cell>
        </row>
        <row r="337">
          <cell r="B337">
            <v>-0.7448182238661808</v>
          </cell>
          <cell r="C337">
            <v>0.63715986435146577</v>
          </cell>
          <cell r="D337">
            <v>0.48634390809092776</v>
          </cell>
          <cell r="E337">
            <v>0.41860671878334865</v>
          </cell>
          <cell r="F337">
            <v>0.41346580682131662</v>
          </cell>
        </row>
        <row r="338">
          <cell r="B338">
            <v>1.4158853933221622</v>
          </cell>
          <cell r="C338">
            <v>0.84668749589760495</v>
          </cell>
          <cell r="D338">
            <v>0.74859955195792993</v>
          </cell>
          <cell r="E338">
            <v>0.69366279914760498</v>
          </cell>
          <cell r="F338">
            <v>0.68914795493048275</v>
          </cell>
        </row>
        <row r="339">
          <cell r="B339">
            <v>0.38360469046927942</v>
          </cell>
          <cell r="C339">
            <v>0.76159559987537362</v>
          </cell>
          <cell r="D339">
            <v>0.63268458902353752</v>
          </cell>
          <cell r="E339">
            <v>0.5670667576568228</v>
          </cell>
          <cell r="F339">
            <v>0.56186460411886263</v>
          </cell>
        </row>
        <row r="340">
          <cell r="B340">
            <v>0.49243783106494332</v>
          </cell>
          <cell r="C340">
            <v>0.77191572931813268</v>
          </cell>
          <cell r="D340">
            <v>0.64599117743265799</v>
          </cell>
          <cell r="E340">
            <v>0.5811768623838669</v>
          </cell>
          <cell r="F340">
            <v>0.5760174897643241</v>
          </cell>
        </row>
        <row r="341">
          <cell r="B341">
            <v>7.2729432172809081E-3</v>
          </cell>
          <cell r="C341">
            <v>0.72349867991011196</v>
          </cell>
          <cell r="D341">
            <v>0.58520721627154604</v>
          </cell>
          <cell r="E341">
            <v>0.51757508291388465</v>
          </cell>
          <cell r="F341">
            <v>0.51228970654164518</v>
          </cell>
        </row>
        <row r="342">
          <cell r="B342">
            <v>1.356907063581871</v>
          </cell>
          <cell r="C342">
            <v>0.84258352897475497</v>
          </cell>
          <cell r="D342">
            <v>0.7426679223696524</v>
          </cell>
          <cell r="E342">
            <v>0.6869769707163319</v>
          </cell>
          <cell r="F342">
            <v>0.6824087044823296</v>
          </cell>
        </row>
        <row r="343">
          <cell r="B343">
            <v>-0.33081966966073129</v>
          </cell>
          <cell r="C343">
            <v>0.68623949013039498</v>
          </cell>
          <cell r="D343">
            <v>0.54113195791506508</v>
          </cell>
          <cell r="E343">
            <v>0.47278763349989317</v>
          </cell>
          <cell r="F343">
            <v>0.46751639108789483</v>
          </cell>
        </row>
        <row r="344">
          <cell r="B344">
            <v>0.46234549084960891</v>
          </cell>
          <cell r="C344">
            <v>0.7690940201839922</v>
          </cell>
          <cell r="D344">
            <v>0.64233344365118861</v>
          </cell>
          <cell r="E344">
            <v>0.57728766115555097</v>
          </cell>
          <cell r="F344">
            <v>0.57211565167310985</v>
          </cell>
        </row>
        <row r="345">
          <cell r="B345">
            <v>0.79217256474795394</v>
          </cell>
          <cell r="C345">
            <v>0.79868663224978431</v>
          </cell>
          <cell r="D345">
            <v>0.68144268318279622</v>
          </cell>
          <cell r="E345">
            <v>0.61929386212981619</v>
          </cell>
          <cell r="F345">
            <v>0.61429241605430507</v>
          </cell>
        </row>
        <row r="346">
          <cell r="B346">
            <v>2.3343969916108422</v>
          </cell>
          <cell r="C346">
            <v>0.89988333300589662</v>
          </cell>
          <cell r="D346">
            <v>0.82895408578979612</v>
          </cell>
          <cell r="E346">
            <v>0.78657038919939415</v>
          </cell>
          <cell r="F346">
            <v>0.78299646749878049</v>
          </cell>
        </row>
        <row r="347">
          <cell r="B347">
            <v>1.202581524941269</v>
          </cell>
          <cell r="C347">
            <v>0.83142226870453173</v>
          </cell>
          <cell r="D347">
            <v>0.72672005975506015</v>
          </cell>
          <cell r="E347">
            <v>0.66911543688552877</v>
          </cell>
          <cell r="F347">
            <v>0.66441383629065032</v>
          </cell>
        </row>
        <row r="348">
          <cell r="B348">
            <v>-0.73327588701887991</v>
          </cell>
          <cell r="C348">
            <v>0.63857371464526147</v>
          </cell>
          <cell r="D348">
            <v>0.48787308019357228</v>
          </cell>
          <cell r="E348">
            <v>0.42009709790457922</v>
          </cell>
          <cell r="F348">
            <v>0.41495094602417437</v>
          </cell>
        </row>
        <row r="349">
          <cell r="B349">
            <v>1.5205434278949688</v>
          </cell>
          <cell r="C349">
            <v>0.85375390719637945</v>
          </cell>
          <cell r="D349">
            <v>0.75889959402103058</v>
          </cell>
          <cell r="E349">
            <v>0.70532765243354023</v>
          </cell>
          <cell r="F349">
            <v>0.70091059985200199</v>
          </cell>
        </row>
        <row r="350">
          <cell r="B350">
            <v>1.9246567825434884</v>
          </cell>
          <cell r="C350">
            <v>0.87853703440422815</v>
          </cell>
          <cell r="D350">
            <v>0.79591445245772441</v>
          </cell>
          <cell r="E350">
            <v>0.74783426571527778</v>
          </cell>
          <cell r="F350">
            <v>0.74382295588673153</v>
          </cell>
        </row>
        <row r="351">
          <cell r="B351">
            <v>0.84934700995589318</v>
          </cell>
          <cell r="C351">
            <v>0.80351738228853387</v>
          </cell>
          <cell r="D351">
            <v>0.68798776340883094</v>
          </cell>
          <cell r="E351">
            <v>0.62641581786530487</v>
          </cell>
          <cell r="F351">
            <v>0.62145074358785701</v>
          </cell>
        </row>
        <row r="352">
          <cell r="B352">
            <v>-1.1172428642397514</v>
          </cell>
          <cell r="C352">
            <v>0.59038712338323041</v>
          </cell>
          <cell r="D352">
            <v>0.43729924105029983</v>
          </cell>
          <cell r="E352">
            <v>0.37145313936799473</v>
          </cell>
          <cell r="F352">
            <v>0.36652624448054805</v>
          </cell>
        </row>
        <row r="353">
          <cell r="B353">
            <v>1.2113770888648048</v>
          </cell>
          <cell r="C353">
            <v>0.83207498685959547</v>
          </cell>
          <cell r="D353">
            <v>0.72764537677242858</v>
          </cell>
          <cell r="E353">
            <v>0.67014727075779668</v>
          </cell>
          <cell r="F353">
            <v>0.66545300115796679</v>
          </cell>
        </row>
        <row r="354">
          <cell r="B354">
            <v>1.6319318152703384</v>
          </cell>
          <cell r="C354">
            <v>0.86097601039534577</v>
          </cell>
          <cell r="D354">
            <v>0.76954147357915181</v>
          </cell>
          <cell r="E354">
            <v>0.71745376709151854</v>
          </cell>
          <cell r="F354">
            <v>0.71314455716415859</v>
          </cell>
        </row>
        <row r="355">
          <cell r="B355">
            <v>-2.3467974899675879</v>
          </cell>
          <cell r="C355">
            <v>0.42887268756655628</v>
          </cell>
          <cell r="D355">
            <v>0.28819877837467084</v>
          </cell>
          <cell r="E355">
            <v>0.23541093737675195</v>
          </cell>
          <cell r="F355">
            <v>0.23162353605002695</v>
          </cell>
        </row>
        <row r="356">
          <cell r="B356">
            <v>0.85269892284187021</v>
          </cell>
          <cell r="C356">
            <v>0.8037978543042883</v>
          </cell>
          <cell r="D356">
            <v>0.68836919056388957</v>
          </cell>
          <cell r="E356">
            <v>0.62683168823696733</v>
          </cell>
          <cell r="F356">
            <v>0.62186880465674177</v>
          </cell>
        </row>
        <row r="357">
          <cell r="B357">
            <v>-0.70613759291599965</v>
          </cell>
          <cell r="C357">
            <v>0.64188847677176009</v>
          </cell>
          <cell r="D357">
            <v>0.49146930688592821</v>
          </cell>
          <cell r="E357">
            <v>0.42360697117069579</v>
          </cell>
          <cell r="F357">
            <v>0.41844884863226373</v>
          </cell>
        </row>
        <row r="358">
          <cell r="B358">
            <v>0.34684197741054551</v>
          </cell>
          <cell r="C358">
            <v>0.7580379382495307</v>
          </cell>
          <cell r="D358">
            <v>0.62814248839708442</v>
          </cell>
          <cell r="E358">
            <v>0.56227462480656898</v>
          </cell>
          <cell r="F358">
            <v>0.55705986687845532</v>
          </cell>
        </row>
        <row r="359">
          <cell r="B359">
            <v>-2.2950538106002702</v>
          </cell>
          <cell r="C359">
            <v>0.43560635252123875</v>
          </cell>
          <cell r="D359">
            <v>0.29386017831940242</v>
          </cell>
          <cell r="E359">
            <v>0.2403855680247311</v>
          </cell>
          <cell r="F359">
            <v>0.23654289289491623</v>
          </cell>
        </row>
        <row r="360">
          <cell r="B360">
            <v>2.4056473128423761</v>
          </cell>
          <cell r="C360">
            <v>0.90323628747940765</v>
          </cell>
          <cell r="D360">
            <v>0.83424494475336064</v>
          </cell>
          <cell r="E360">
            <v>0.7928446514861468</v>
          </cell>
          <cell r="F360">
            <v>0.78934765631229231</v>
          </cell>
        </row>
        <row r="361">
          <cell r="B361">
            <v>0.6200024528615351</v>
          </cell>
          <cell r="C361">
            <v>0.78360611431641913</v>
          </cell>
          <cell r="D361">
            <v>0.66130384286800614</v>
          </cell>
          <cell r="E361">
            <v>0.59754646006034173</v>
          </cell>
          <cell r="F361">
            <v>0.59244733038073227</v>
          </cell>
        </row>
        <row r="362">
          <cell r="B362">
            <v>-0.18178446263226145</v>
          </cell>
          <cell r="C362">
            <v>0.70300073296821808</v>
          </cell>
          <cell r="D362">
            <v>0.56068241454826362</v>
          </cell>
          <cell r="E362">
            <v>0.49251916908775811</v>
          </cell>
          <cell r="F362">
            <v>0.48723124355994124</v>
          </cell>
        </row>
        <row r="363">
          <cell r="B363">
            <v>0.14607845723955507</v>
          </cell>
          <cell r="C363">
            <v>0.73797886482683006</v>
          </cell>
          <cell r="D363">
            <v>0.60295520800336022</v>
          </cell>
          <cell r="E363">
            <v>0.53592205218015998</v>
          </cell>
          <cell r="F363">
            <v>0.53065540671597256</v>
          </cell>
        </row>
        <row r="364">
          <cell r="B364">
            <v>1.5527000827283199</v>
          </cell>
          <cell r="C364">
            <v>0.85587020704978334</v>
          </cell>
          <cell r="D364">
            <v>0.7620058789147186</v>
          </cell>
          <cell r="E364">
            <v>0.70885935792829924</v>
          </cell>
          <cell r="F364">
            <v>0.70447306344426086</v>
          </cell>
        </row>
        <row r="365">
          <cell r="B365">
            <v>-0.80508224477260493</v>
          </cell>
          <cell r="C365">
            <v>0.62973985801740362</v>
          </cell>
          <cell r="D365">
            <v>0.47836470813861681</v>
          </cell>
          <cell r="E365">
            <v>0.41084994694077182</v>
          </cell>
          <cell r="F365">
            <v>0.40573781602962383</v>
          </cell>
        </row>
        <row r="366">
          <cell r="B366">
            <v>2.6985449241972562E-2</v>
          </cell>
          <cell r="C366">
            <v>0.72558495291810954</v>
          </cell>
          <cell r="D366">
            <v>0.58774236739069763</v>
          </cell>
          <cell r="E366">
            <v>0.52018467693254489</v>
          </cell>
          <cell r="F366">
            <v>0.51490109451173816</v>
          </cell>
        </row>
        <row r="367">
          <cell r="B367">
            <v>-1.1467477763470129</v>
          </cell>
          <cell r="C367">
            <v>0.586598143501743</v>
          </cell>
          <cell r="D367">
            <v>0.43345307874361361</v>
          </cell>
          <cell r="E367">
            <v>0.36780756191268066</v>
          </cell>
          <cell r="F367">
            <v>0.36290110325685321</v>
          </cell>
        </row>
        <row r="368">
          <cell r="B368">
            <v>-0.83693416888488203</v>
          </cell>
          <cell r="C368">
            <v>0.62579294116479445</v>
          </cell>
          <cell r="D368">
            <v>0.47415158139853847</v>
          </cell>
          <cell r="E368">
            <v>0.4067677608373072</v>
          </cell>
          <cell r="F368">
            <v>0.40167179346769144</v>
          </cell>
        </row>
        <row r="369">
          <cell r="B369">
            <v>1.1155750962078839</v>
          </cell>
          <cell r="C369">
            <v>0.82485629779443737</v>
          </cell>
          <cell r="D369">
            <v>0.71746184987462247</v>
          </cell>
          <cell r="E369">
            <v>0.65882189152227588</v>
          </cell>
          <cell r="F369">
            <v>0.65404964980433555</v>
          </cell>
        </row>
        <row r="370">
          <cell r="B370">
            <v>0.10807217268225885</v>
          </cell>
          <cell r="C370">
            <v>0.7340630634136136</v>
          </cell>
          <cell r="D370">
            <v>0.59812040166003</v>
          </cell>
          <cell r="E370">
            <v>0.53090602879869919</v>
          </cell>
          <cell r="F370">
            <v>0.52563284505192709</v>
          </cell>
        </row>
        <row r="371">
          <cell r="B371">
            <v>0.57788719949429712</v>
          </cell>
          <cell r="C371">
            <v>0.77979514630258395</v>
          </cell>
          <cell r="D371">
            <v>0.65628375046599152</v>
          </cell>
          <cell r="E371">
            <v>0.59216416300553099</v>
          </cell>
          <cell r="F371">
            <v>0.58704396716169538</v>
          </cell>
        </row>
        <row r="372">
          <cell r="B372">
            <v>1.4010466392314394</v>
          </cell>
          <cell r="C372">
            <v>0.84566327401922914</v>
          </cell>
          <cell r="D372">
            <v>0.74711576022729842</v>
          </cell>
          <cell r="E372">
            <v>0.69198817475130292</v>
          </cell>
          <cell r="F372">
            <v>0.68745977000282699</v>
          </cell>
        </row>
        <row r="373">
          <cell r="B373">
            <v>-4.5196027405361314E-2</v>
          </cell>
          <cell r="C373">
            <v>0.71789813645381995</v>
          </cell>
          <cell r="D373">
            <v>0.57843769564436809</v>
          </cell>
          <cell r="E373">
            <v>0.51062481124277004</v>
          </cell>
          <cell r="F373">
            <v>0.50533606416012744</v>
          </cell>
        </row>
        <row r="374">
          <cell r="B374">
            <v>-0.67192939138998431</v>
          </cell>
          <cell r="C374">
            <v>0.64604750246074716</v>
          </cell>
          <cell r="D374">
            <v>0.49600361330926729</v>
          </cell>
          <cell r="E374">
            <v>0.42804218070999805</v>
          </cell>
          <cell r="F374">
            <v>0.42286967355025568</v>
          </cell>
        </row>
        <row r="375">
          <cell r="B375">
            <v>1.2733238110685983</v>
          </cell>
          <cell r="C375">
            <v>0.83661500355630714</v>
          </cell>
          <cell r="D375">
            <v>0.73410653313398855</v>
          </cell>
          <cell r="E375">
            <v>0.6773676657079889</v>
          </cell>
          <cell r="F375">
            <v>0.67272597025570358</v>
          </cell>
        </row>
        <row r="376">
          <cell r="B376">
            <v>1.4711751963864907</v>
          </cell>
          <cell r="C376">
            <v>0.85045483340615158</v>
          </cell>
          <cell r="D376">
            <v>0.75407711655316978</v>
          </cell>
          <cell r="E376">
            <v>0.69985742402440387</v>
          </cell>
          <cell r="F376">
            <v>0.69539378599085133</v>
          </cell>
        </row>
        <row r="377">
          <cell r="B377">
            <v>0.70520338231235558</v>
          </cell>
          <cell r="C377">
            <v>0.7911691547188171</v>
          </cell>
          <cell r="D377">
            <v>0.67134862357630509</v>
          </cell>
          <cell r="E377">
            <v>0.60836229698726929</v>
          </cell>
          <cell r="F377">
            <v>0.60330923037965922</v>
          </cell>
        </row>
        <row r="378">
          <cell r="B378">
            <v>-1.9477503766438854E-2</v>
          </cell>
          <cell r="C378">
            <v>0.72065192860777394</v>
          </cell>
          <cell r="D378">
            <v>0.58175973735352382</v>
          </cell>
          <cell r="E378">
            <v>0.51403228084359898</v>
          </cell>
          <cell r="F378">
            <v>0.50874493065917148</v>
          </cell>
        </row>
        <row r="379">
          <cell r="B379">
            <v>-0.67918892143947096</v>
          </cell>
          <cell r="C379">
            <v>0.64516671038647377</v>
          </cell>
          <cell r="D379">
            <v>0.49504128047316021</v>
          </cell>
          <cell r="E379">
            <v>0.42709996572980219</v>
          </cell>
          <cell r="F379">
            <v>0.42193044512868194</v>
          </cell>
        </row>
        <row r="380">
          <cell r="B380">
            <v>-0.46464510411531673</v>
          </cell>
          <cell r="C380">
            <v>0.67076137943340441</v>
          </cell>
          <cell r="D380">
            <v>0.52346636529192025</v>
          </cell>
          <cell r="E380">
            <v>0.45514016683774122</v>
          </cell>
          <cell r="F380">
            <v>0.44989777836469669</v>
          </cell>
        </row>
        <row r="381">
          <cell r="B381">
            <v>2.1249133466590315</v>
          </cell>
          <cell r="C381">
            <v>0.88942117766673912</v>
          </cell>
          <cell r="D381">
            <v>0.81262321861243614</v>
          </cell>
          <cell r="E381">
            <v>0.76732868987925529</v>
          </cell>
          <cell r="F381">
            <v>0.76352942848848726</v>
          </cell>
        </row>
        <row r="382">
          <cell r="B382">
            <v>-0.37801011393880957</v>
          </cell>
          <cell r="C382">
            <v>0.68082639297840675</v>
          </cell>
          <cell r="D382">
            <v>0.53491208688078506</v>
          </cell>
          <cell r="E382">
            <v>0.46655460340354077</v>
          </cell>
          <cell r="F382">
            <v>0.46129205019163755</v>
          </cell>
        </row>
        <row r="383">
          <cell r="B383">
            <v>-1.9774143075805255</v>
          </cell>
          <cell r="C383">
            <v>0.4773723185797597</v>
          </cell>
          <cell r="D383">
            <v>0.32998148557191165</v>
          </cell>
          <cell r="E383">
            <v>0.27247006083706904</v>
          </cell>
          <cell r="F383">
            <v>0.26829565122586824</v>
          </cell>
        </row>
        <row r="384">
          <cell r="B384">
            <v>-0.55868533858401703</v>
          </cell>
          <cell r="C384">
            <v>0.6596561476026187</v>
          </cell>
          <cell r="D384">
            <v>0.5110147348080567</v>
          </cell>
          <cell r="E384">
            <v>0.4428035761849991</v>
          </cell>
          <cell r="F384">
            <v>0.43758916305305945</v>
          </cell>
        </row>
        <row r="385">
          <cell r="B385">
            <v>-1.3205889174554022</v>
          </cell>
          <cell r="C385">
            <v>0.5640791756493394</v>
          </cell>
          <cell r="D385">
            <v>0.41096871327774659</v>
          </cell>
          <cell r="E385">
            <v>0.34664490875955389</v>
          </cell>
          <cell r="F385">
            <v>0.34186809390629613</v>
          </cell>
        </row>
        <row r="386">
          <cell r="B386">
            <v>-1.5790734515771845</v>
          </cell>
          <cell r="C386">
            <v>0.53012914367096553</v>
          </cell>
          <cell r="D386">
            <v>0.37823807328839792</v>
          </cell>
          <cell r="E386">
            <v>0.31628638377198354</v>
          </cell>
          <cell r="F386">
            <v>0.31172831328404815</v>
          </cell>
        </row>
        <row r="387">
          <cell r="B387">
            <v>1.8272692408381785</v>
          </cell>
          <cell r="C387">
            <v>0.87291757209025178</v>
          </cell>
          <cell r="D387">
            <v>0.78739750570384615</v>
          </cell>
          <cell r="E387">
            <v>0.73797139710290394</v>
          </cell>
          <cell r="F387">
            <v>0.7338590297570956</v>
          </cell>
        </row>
        <row r="388">
          <cell r="B388">
            <v>0.63131126963123729</v>
          </cell>
          <cell r="C388">
            <v>0.78462126945183264</v>
          </cell>
          <cell r="D388">
            <v>0.66264573940728289</v>
          </cell>
          <cell r="E388">
            <v>0.59898778223922455</v>
          </cell>
          <cell r="F388">
            <v>0.5938945032156685</v>
          </cell>
        </row>
        <row r="389">
          <cell r="B389">
            <v>-1.9208464171530677</v>
          </cell>
          <cell r="C389">
            <v>0.48486079859056752</v>
          </cell>
          <cell r="D389">
            <v>0.33664718904159985</v>
          </cell>
          <cell r="E389">
            <v>0.27845683599293847</v>
          </cell>
          <cell r="F389">
            <v>0.27422527739482128</v>
          </cell>
        </row>
        <row r="390">
          <cell r="B390">
            <v>-0.63441626795981443</v>
          </cell>
          <cell r="C390">
            <v>0.65058305508585146</v>
          </cell>
          <cell r="D390">
            <v>0.50097671621835094</v>
          </cell>
          <cell r="E390">
            <v>0.43291918702019577</v>
          </cell>
          <cell r="F390">
            <v>0.42773181888186435</v>
          </cell>
        </row>
        <row r="391">
          <cell r="B391">
            <v>-1.5684930968266444</v>
          </cell>
          <cell r="C391">
            <v>0.5315264692940983</v>
          </cell>
          <cell r="D391">
            <v>0.37955844740918959</v>
          </cell>
          <cell r="E391">
            <v>0.31750092831168231</v>
          </cell>
          <cell r="F391">
            <v>0.31293336585386727</v>
          </cell>
        </row>
        <row r="392">
          <cell r="B392">
            <v>-1.3154530321441276</v>
          </cell>
          <cell r="C392">
            <v>0.56474874982858914</v>
          </cell>
          <cell r="D392">
            <v>0.41162815928553764</v>
          </cell>
          <cell r="E392">
            <v>0.34726198998395158</v>
          </cell>
          <cell r="F392">
            <v>0.34248112908312989</v>
          </cell>
        </row>
        <row r="393">
          <cell r="B393">
            <v>-1.0350352234236861</v>
          </cell>
          <cell r="C393">
            <v>0.6008863672009559</v>
          </cell>
          <cell r="D393">
            <v>0.44805398093233628</v>
          </cell>
          <cell r="E393">
            <v>0.38168694191849079</v>
          </cell>
          <cell r="F393">
            <v>0.37670565999182737</v>
          </cell>
        </row>
        <row r="394">
          <cell r="B394">
            <v>-0.74718195549098232</v>
          </cell>
          <cell r="C394">
            <v>0.63687003106265572</v>
          </cell>
          <cell r="D394">
            <v>0.48603078265302119</v>
          </cell>
          <cell r="E394">
            <v>0.41830168934262901</v>
          </cell>
          <cell r="F394">
            <v>0.41316186133953869</v>
          </cell>
        </row>
        <row r="395">
          <cell r="B395">
            <v>1.5322408148945135</v>
          </cell>
          <cell r="C395">
            <v>0.85452670211220738</v>
          </cell>
          <cell r="D395">
            <v>0.76003273667262039</v>
          </cell>
          <cell r="E395">
            <v>0.70661523986562114</v>
          </cell>
          <cell r="F395">
            <v>0.70220933911149552</v>
          </cell>
        </row>
        <row r="396">
          <cell r="B396">
            <v>-0.20997432545473205</v>
          </cell>
          <cell r="C396">
            <v>0.69987013229430139</v>
          </cell>
          <cell r="D396">
            <v>0.55699700054707058</v>
          </cell>
          <cell r="E396">
            <v>0.48878330692240723</v>
          </cell>
          <cell r="F396">
            <v>0.48349727699560391</v>
          </cell>
        </row>
        <row r="397">
          <cell r="B397">
            <v>-0.84191922462464008</v>
          </cell>
          <cell r="C397">
            <v>0.62517368748528934</v>
          </cell>
          <cell r="D397">
            <v>0.47349251431943962</v>
          </cell>
          <cell r="E397">
            <v>0.40613001774385754</v>
          </cell>
          <cell r="F397">
            <v>0.40103663885281743</v>
          </cell>
        </row>
        <row r="398">
          <cell r="B398">
            <v>-1.7561023750325462</v>
          </cell>
          <cell r="C398">
            <v>0.5066962139855562</v>
          </cell>
          <cell r="D398">
            <v>0.3564261431905657</v>
          </cell>
          <cell r="E398">
            <v>0.29634427021695975</v>
          </cell>
          <cell r="F398">
            <v>0.29195087205891018</v>
          </cell>
        </row>
        <row r="399">
          <cell r="B399">
            <v>-0.61671633396087533</v>
          </cell>
          <cell r="C399">
            <v>0.65271371205239903</v>
          </cell>
          <cell r="D399">
            <v>0.50332318392059072</v>
          </cell>
          <cell r="E399">
            <v>0.43522490148881393</v>
          </cell>
          <cell r="F399">
            <v>0.43003085637610194</v>
          </cell>
        </row>
        <row r="400">
          <cell r="B400">
            <v>1.2830705421317137</v>
          </cell>
          <cell r="C400">
            <v>0.8373202690799938</v>
          </cell>
          <cell r="D400">
            <v>0.7351141869358061</v>
          </cell>
          <cell r="E400">
            <v>0.67849617247934069</v>
          </cell>
          <cell r="F400">
            <v>0.67386289564416291</v>
          </cell>
        </row>
        <row r="401">
          <cell r="B401">
            <v>-0.13041130665842485</v>
          </cell>
          <cell r="C401">
            <v>0.70865709629889673</v>
          </cell>
          <cell r="D401">
            <v>0.56738125059239508</v>
          </cell>
          <cell r="E401">
            <v>0.4993292525081342</v>
          </cell>
          <cell r="F401">
            <v>0.49403939037644146</v>
          </cell>
        </row>
        <row r="402">
          <cell r="B402">
            <v>-1.1568984292219708</v>
          </cell>
          <cell r="C402">
            <v>0.58529221237189488</v>
          </cell>
          <cell r="D402">
            <v>0.43213170060702233</v>
          </cell>
          <cell r="E402">
            <v>0.36655682572960668</v>
          </cell>
          <cell r="F402">
            <v>0.361657506893658</v>
          </cell>
        </row>
        <row r="403">
          <cell r="B403">
            <v>0.65687293230487209</v>
          </cell>
          <cell r="C403">
            <v>0.78690310745929704</v>
          </cell>
          <cell r="D403">
            <v>0.66566920759766957</v>
          </cell>
          <cell r="E403">
            <v>0.60223930980913432</v>
          </cell>
          <cell r="F403">
            <v>0.59715955436812351</v>
          </cell>
        </row>
        <row r="404">
          <cell r="B404">
            <v>-0.22069754590345253</v>
          </cell>
          <cell r="C404">
            <v>0.69867433830649484</v>
          </cell>
          <cell r="D404">
            <v>0.55559342394464917</v>
          </cell>
          <cell r="E404">
            <v>0.48736251817527981</v>
          </cell>
          <cell r="F404">
            <v>0.4820773640733626</v>
          </cell>
        </row>
        <row r="405">
          <cell r="B405">
            <v>-1.5539285450121514</v>
          </cell>
          <cell r="C405">
            <v>0.53344916669368048</v>
          </cell>
          <cell r="D405">
            <v>0.38137894635012731</v>
          </cell>
          <cell r="E405">
            <v>0.31917689875658178</v>
          </cell>
          <cell r="F405">
            <v>0.31459633948789678</v>
          </cell>
        </row>
        <row r="406">
          <cell r="B406">
            <v>-5.699414100427419E-2</v>
          </cell>
          <cell r="C406">
            <v>0.7166293628137882</v>
          </cell>
          <cell r="D406">
            <v>0.57691134455045201</v>
          </cell>
          <cell r="E406">
            <v>0.50906131933068843</v>
          </cell>
          <cell r="F406">
            <v>0.50377209584582261</v>
          </cell>
        </row>
        <row r="407">
          <cell r="B407">
            <v>1.4303815699981277</v>
          </cell>
          <cell r="C407">
            <v>0.84768269034467003</v>
          </cell>
          <cell r="D407">
            <v>0.75004349328710629</v>
          </cell>
          <cell r="E407">
            <v>0.69529384125926208</v>
          </cell>
          <cell r="F407">
            <v>0.69079232014707148</v>
          </cell>
        </row>
        <row r="408">
          <cell r="B408">
            <v>0.27466779332695085</v>
          </cell>
          <cell r="C408">
            <v>0.75094887765224816</v>
          </cell>
          <cell r="D408">
            <v>0.61915971813987059</v>
          </cell>
          <cell r="E408">
            <v>0.55283342782805278</v>
          </cell>
          <cell r="F408">
            <v>0.54759669153747581</v>
          </cell>
        </row>
        <row r="409">
          <cell r="B409">
            <v>0.25160863835944441</v>
          </cell>
          <cell r="C409">
            <v>0.74865493100347846</v>
          </cell>
          <cell r="D409">
            <v>0.61627217449268223</v>
          </cell>
          <cell r="E409">
            <v>0.54980864627150428</v>
          </cell>
          <cell r="F409">
            <v>0.5445656690981544</v>
          </cell>
        </row>
        <row r="410">
          <cell r="B410">
            <v>2.0238664144365952</v>
          </cell>
          <cell r="C410">
            <v>0.88404013550724547</v>
          </cell>
          <cell r="D410">
            <v>0.80432717609521009</v>
          </cell>
          <cell r="E410">
            <v>0.75762538218486686</v>
          </cell>
          <cell r="F410">
            <v>0.75371853082336882</v>
          </cell>
        </row>
        <row r="411">
          <cell r="B411">
            <v>0.71949692826907807</v>
          </cell>
          <cell r="C411">
            <v>0.79241871218278226</v>
          </cell>
          <cell r="D411">
            <v>0.67301882763014931</v>
          </cell>
          <cell r="E411">
            <v>0.61016672632648838</v>
          </cell>
          <cell r="F411">
            <v>0.60512182956179061</v>
          </cell>
        </row>
        <row r="412">
          <cell r="B412">
            <v>0.69887102414585878</v>
          </cell>
          <cell r="C412">
            <v>0.79061380616880583</v>
          </cell>
          <cell r="D412">
            <v>0.67060729569993549</v>
          </cell>
          <cell r="E412">
            <v>0.60756194383538908</v>
          </cell>
          <cell r="F412">
            <v>0.60250529791425411</v>
          </cell>
        </row>
        <row r="413">
          <cell r="B413">
            <v>-1.3388323409003464</v>
          </cell>
          <cell r="C413">
            <v>0.5616988756553265</v>
          </cell>
          <cell r="D413">
            <v>0.40862886375781088</v>
          </cell>
          <cell r="E413">
            <v>0.34445712208281831</v>
          </cell>
          <cell r="F413">
            <v>0.3396947805722253</v>
          </cell>
        </row>
        <row r="414">
          <cell r="B414">
            <v>-0.24311366218570657</v>
          </cell>
          <cell r="C414">
            <v>0.6961658922332673</v>
          </cell>
          <cell r="D414">
            <v>0.55265650694706958</v>
          </cell>
          <cell r="E414">
            <v>0.4843931485837536</v>
          </cell>
          <cell r="F414">
            <v>0.47911010048521357</v>
          </cell>
        </row>
        <row r="415">
          <cell r="B415">
            <v>-0.47620219606923592</v>
          </cell>
          <cell r="C415">
            <v>0.66940652536074274</v>
          </cell>
          <cell r="D415">
            <v>0.52193737838850573</v>
          </cell>
          <cell r="E415">
            <v>0.45362077588399674</v>
          </cell>
          <cell r="F415">
            <v>0.4483814862472365</v>
          </cell>
        </row>
        <row r="416">
          <cell r="B416">
            <v>0.87872824033966257</v>
          </cell>
          <cell r="C416">
            <v>0.80596556304325617</v>
          </cell>
          <cell r="D416">
            <v>0.69132245094141531</v>
          </cell>
          <cell r="E416">
            <v>0.63005471352265319</v>
          </cell>
          <cell r="F416">
            <v>0.62510905816647389</v>
          </cell>
        </row>
        <row r="417">
          <cell r="B417">
            <v>0.92556222742798999</v>
          </cell>
          <cell r="C417">
            <v>0.80981997727451061</v>
          </cell>
          <cell r="D417">
            <v>0.69659690689944187</v>
          </cell>
          <cell r="E417">
            <v>0.63582458179101076</v>
          </cell>
          <cell r="F417">
            <v>0.63091087543181135</v>
          </cell>
        </row>
        <row r="418">
          <cell r="B418">
            <v>-1.2711915183055233</v>
          </cell>
          <cell r="C418">
            <v>0.57050916652295602</v>
          </cell>
          <cell r="D418">
            <v>0.41732424800773449</v>
          </cell>
          <cell r="E418">
            <v>0.35260116169592226</v>
          </cell>
          <cell r="F418">
            <v>0.34778595960027203</v>
          </cell>
        </row>
        <row r="419">
          <cell r="B419">
            <v>0.15897295690693602</v>
          </cell>
          <cell r="C419">
            <v>0.73929890963730505</v>
          </cell>
          <cell r="D419">
            <v>0.60459102034673773</v>
          </cell>
          <cell r="E419">
            <v>0.53762225391049301</v>
          </cell>
          <cell r="F419">
            <v>0.53235806675403574</v>
          </cell>
        </row>
        <row r="420">
          <cell r="B420">
            <v>0.74513455822421304</v>
          </cell>
          <cell r="C420">
            <v>0.79464613550006913</v>
          </cell>
          <cell r="D420">
            <v>0.6760036091372974</v>
          </cell>
          <cell r="E420">
            <v>0.61339566944533974</v>
          </cell>
          <cell r="F420">
            <v>0.60836573852472697</v>
          </cell>
        </row>
        <row r="421">
          <cell r="B421">
            <v>-2.1478723136232092</v>
          </cell>
          <cell r="C421">
            <v>0.4548819561750076</v>
          </cell>
          <cell r="D421">
            <v>0.31031209765423595</v>
          </cell>
          <cell r="E421">
            <v>0.25492448011000929</v>
          </cell>
          <cell r="F421">
            <v>0.25092616695875147</v>
          </cell>
        </row>
        <row r="422">
          <cell r="B422">
            <v>-0.64597071648978432</v>
          </cell>
          <cell r="C422">
            <v>0.64918891244336863</v>
          </cell>
          <cell r="D422">
            <v>0.49944492150528752</v>
          </cell>
          <cell r="E422">
            <v>0.43141558486934989</v>
          </cell>
          <cell r="F422">
            <v>0.42623269158923816</v>
          </cell>
        </row>
        <row r="423">
          <cell r="B423">
            <v>0.4166124163072577</v>
          </cell>
          <cell r="C423">
            <v>0.76475912271581081</v>
          </cell>
          <cell r="D423">
            <v>0.63674280576347042</v>
          </cell>
          <cell r="E423">
            <v>0.57135877907075461</v>
          </cell>
          <cell r="F423">
            <v>0.56616874294498054</v>
          </cell>
        </row>
        <row r="424">
          <cell r="B424">
            <v>2.7509868780248397E-2</v>
          </cell>
          <cell r="C424">
            <v>0.72564032101017706</v>
          </cell>
          <cell r="D424">
            <v>0.5878097481218415</v>
          </cell>
          <cell r="E424">
            <v>0.52025408658080663</v>
          </cell>
          <cell r="F424">
            <v>0.51497055581431894</v>
          </cell>
        </row>
        <row r="425">
          <cell r="B425">
            <v>-0.97997650619710774</v>
          </cell>
          <cell r="C425">
            <v>0.60786738310808441</v>
          </cell>
          <cell r="D425">
            <v>0.45528489282199192</v>
          </cell>
          <cell r="E425">
            <v>0.38860087897383033</v>
          </cell>
          <cell r="F425">
            <v>0.38358534273946382</v>
          </cell>
        </row>
        <row r="426">
          <cell r="B426">
            <v>0.34863400480167411</v>
          </cell>
          <cell r="C426">
            <v>0.7582121943938841</v>
          </cell>
          <cell r="D426">
            <v>0.62836442974048745</v>
          </cell>
          <cell r="E426">
            <v>0.56250849822884863</v>
          </cell>
          <cell r="F426">
            <v>0.55729433279378282</v>
          </cell>
        </row>
        <row r="427">
          <cell r="B427">
            <v>1.2449869291883229</v>
          </cell>
          <cell r="C427">
            <v>0.83455059452767644</v>
          </cell>
          <cell r="D427">
            <v>0.73116310902068038</v>
          </cell>
          <cell r="E427">
            <v>0.67407500470814619</v>
          </cell>
          <cell r="F427">
            <v>0.66940905760826919</v>
          </cell>
        </row>
        <row r="428">
          <cell r="B428">
            <v>1.0686047206986564</v>
          </cell>
          <cell r="C428">
            <v>0.82122873999225132</v>
          </cell>
          <cell r="D428">
            <v>0.71238554297197421</v>
          </cell>
          <cell r="E428">
            <v>0.65320127626821456</v>
          </cell>
          <cell r="F428">
            <v>0.64839237404128758</v>
          </cell>
        </row>
        <row r="429">
          <cell r="B429">
            <v>-2.1827989321196726</v>
          </cell>
          <cell r="C429">
            <v>0.45029333299841912</v>
          </cell>
          <cell r="D429">
            <v>0.3063622155815614</v>
          </cell>
          <cell r="E429">
            <v>0.25142260275261208</v>
          </cell>
          <cell r="F429">
            <v>0.24746097210499332</v>
          </cell>
        </row>
        <row r="430">
          <cell r="B430">
            <v>-0.81366165133733059</v>
          </cell>
          <cell r="C430">
            <v>0.62867842444862188</v>
          </cell>
          <cell r="D430">
            <v>0.47722956244977177</v>
          </cell>
          <cell r="E430">
            <v>0.40974916499649172</v>
          </cell>
          <cell r="F430">
            <v>0.40464132362834582</v>
          </cell>
        </row>
        <row r="431">
          <cell r="B431">
            <v>-1.0156596282348878</v>
          </cell>
          <cell r="C431">
            <v>0.60334787919925292</v>
          </cell>
          <cell r="D431">
            <v>0.4505962515838659</v>
          </cell>
          <cell r="E431">
            <v>0.38411470867355257</v>
          </cell>
          <cell r="F431">
            <v>0.37912116989865197</v>
          </cell>
        </row>
        <row r="432">
          <cell r="B432">
            <v>-1.1624111669708137</v>
          </cell>
          <cell r="C432">
            <v>0.58458246791125434</v>
          </cell>
          <cell r="D432">
            <v>0.43141447403438477</v>
          </cell>
          <cell r="E432">
            <v>0.3658783124336169</v>
          </cell>
          <cell r="F432">
            <v>0.36098289434924197</v>
          </cell>
        </row>
        <row r="433">
          <cell r="B433">
            <v>6.263145677893904E-2</v>
          </cell>
          <cell r="C433">
            <v>0.72933259406665751</v>
          </cell>
          <cell r="D433">
            <v>0.59231478334799792</v>
          </cell>
          <cell r="E433">
            <v>0.52490069779775783</v>
          </cell>
          <cell r="F433">
            <v>0.51962108929150053</v>
          </cell>
        </row>
        <row r="434">
          <cell r="B434">
            <v>1.4330960145333431</v>
          </cell>
          <cell r="C434">
            <v>0.84786845279394718</v>
          </cell>
          <cell r="D434">
            <v>0.75031325931642856</v>
          </cell>
          <cell r="E434">
            <v>0.69559871512339611</v>
          </cell>
          <cell r="F434">
            <v>0.69109969700473428</v>
          </cell>
        </row>
        <row r="435">
          <cell r="B435">
            <v>0.12021086736523917</v>
          </cell>
          <cell r="C435">
            <v>0.73531776495793111</v>
          </cell>
          <cell r="D435">
            <v>0.59966669755493507</v>
          </cell>
          <cell r="E435">
            <v>0.53250880674648071</v>
          </cell>
          <cell r="F435">
            <v>0.52723759619858446</v>
          </cell>
        </row>
        <row r="436">
          <cell r="B436">
            <v>-0.24154461908014788</v>
          </cell>
          <cell r="C436">
            <v>0.69634185670488025</v>
          </cell>
          <cell r="D436">
            <v>0.55286220206647674</v>
          </cell>
          <cell r="E436">
            <v>0.48460095976593681</v>
          </cell>
          <cell r="F436">
            <v>0.47931775214818478</v>
          </cell>
        </row>
        <row r="437">
          <cell r="B437">
            <v>-1.4619852717877306</v>
          </cell>
          <cell r="C437">
            <v>0.54556156503260245</v>
          </cell>
          <cell r="D437">
            <v>0.39294660998528474</v>
          </cell>
          <cell r="E437">
            <v>0.32986391581664037</v>
          </cell>
          <cell r="F437">
            <v>0.32520324497158182</v>
          </cell>
        </row>
        <row r="438">
          <cell r="B438">
            <v>-0.40678766957895263</v>
          </cell>
          <cell r="C438">
            <v>0.67750117100209428</v>
          </cell>
          <cell r="D438">
            <v>0.53111363938394029</v>
          </cell>
          <cell r="E438">
            <v>0.46275858701900724</v>
          </cell>
          <cell r="F438">
            <v>0.45750212947650087</v>
          </cell>
        </row>
        <row r="439">
          <cell r="B439">
            <v>0.36060008739690208</v>
          </cell>
          <cell r="C439">
            <v>0.75937358003615918</v>
          </cell>
          <cell r="D439">
            <v>0.62984502909859752</v>
          </cell>
          <cell r="E439">
            <v>0.56406944744550724</v>
          </cell>
          <cell r="F439">
            <v>0.55885929601933337</v>
          </cell>
        </row>
        <row r="440">
          <cell r="B440">
            <v>0.79052366514474293</v>
          </cell>
          <cell r="C440">
            <v>0.79854600534860798</v>
          </cell>
          <cell r="D440">
            <v>0.68125284141798781</v>
          </cell>
          <cell r="E440">
            <v>0.61908768623135368</v>
          </cell>
          <cell r="F440">
            <v>0.61408521943082695</v>
          </cell>
        </row>
        <row r="441">
          <cell r="B441">
            <v>-2.0238103620209342</v>
          </cell>
          <cell r="C441">
            <v>0.47123782329577285</v>
          </cell>
          <cell r="D441">
            <v>0.32456478918413645</v>
          </cell>
          <cell r="E441">
            <v>0.26762034510175742</v>
          </cell>
          <cell r="F441">
            <v>0.26349332627902361</v>
          </cell>
        </row>
        <row r="442">
          <cell r="B442">
            <v>0.26781527879794226</v>
          </cell>
          <cell r="C442">
            <v>0.75026864679612748</v>
          </cell>
          <cell r="D442">
            <v>0.6183024929933757</v>
          </cell>
          <cell r="E442">
            <v>0.55193494816432542</v>
          </cell>
          <cell r="F442">
            <v>0.54669631753246839</v>
          </cell>
        </row>
        <row r="443">
          <cell r="B443">
            <v>-0.42948040750688027</v>
          </cell>
          <cell r="C443">
            <v>0.67486629469577253</v>
          </cell>
          <cell r="D443">
            <v>0.52811578111459623</v>
          </cell>
          <cell r="E443">
            <v>0.45976823170550807</v>
          </cell>
          <cell r="F443">
            <v>0.45451700445164334</v>
          </cell>
        </row>
        <row r="444">
          <cell r="B444">
            <v>-0.4161906056994108</v>
          </cell>
          <cell r="C444">
            <v>0.67641074278903723</v>
          </cell>
          <cell r="D444">
            <v>0.52987171036699943</v>
          </cell>
          <cell r="E444">
            <v>0.46151916939277304</v>
          </cell>
          <cell r="F444">
            <v>0.4562648338546953</v>
          </cell>
        </row>
        <row r="445">
          <cell r="B445">
            <v>1.0720513185648759</v>
          </cell>
          <cell r="C445">
            <v>0.8214969093702581</v>
          </cell>
          <cell r="D445">
            <v>0.7127598771712691</v>
          </cell>
          <cell r="E445">
            <v>0.65361518555808817</v>
          </cell>
          <cell r="F445">
            <v>0.64880893700923459</v>
          </cell>
        </row>
        <row r="446">
          <cell r="B446">
            <v>0.62655506750935264</v>
          </cell>
          <cell r="C446">
            <v>0.78419474239291675</v>
          </cell>
          <cell r="D446">
            <v>0.66208168937882106</v>
          </cell>
          <cell r="E446">
            <v>0.59838180566795329</v>
          </cell>
          <cell r="F446">
            <v>0.59328605607003926</v>
          </cell>
        </row>
        <row r="447">
          <cell r="B447">
            <v>-0.67963652458182655</v>
          </cell>
          <cell r="C447">
            <v>0.64511237082249229</v>
          </cell>
          <cell r="D447">
            <v>0.49498194674234314</v>
          </cell>
          <cell r="E447">
            <v>0.42704188851952801</v>
          </cell>
          <cell r="F447">
            <v>0.42187255323043682</v>
          </cell>
        </row>
        <row r="448">
          <cell r="B448">
            <v>-0.13533101136374809</v>
          </cell>
          <cell r="C448">
            <v>0.70811817220271245</v>
          </cell>
          <cell r="D448">
            <v>0.56674076817778418</v>
          </cell>
          <cell r="E448">
            <v>0.49867704017202386</v>
          </cell>
          <cell r="F448">
            <v>0.49338727855568543</v>
          </cell>
        </row>
        <row r="449">
          <cell r="B449">
            <v>-0.74663859911494124</v>
          </cell>
          <cell r="C449">
            <v>0.63693666451196118</v>
          </cell>
          <cell r="D449">
            <v>0.4861027605494137</v>
          </cell>
          <cell r="E449">
            <v>0.41837180163410009</v>
          </cell>
          <cell r="F449">
            <v>0.41323172413184123</v>
          </cell>
        </row>
        <row r="450">
          <cell r="B450">
            <v>-2.9564132947760227</v>
          </cell>
          <cell r="C450">
            <v>0.35212217119973394</v>
          </cell>
          <cell r="D450">
            <v>0.22663327784740561</v>
          </cell>
          <cell r="E450">
            <v>0.18223502621068532</v>
          </cell>
          <cell r="F450">
            <v>0.17910274102926926</v>
          </cell>
        </row>
        <row r="451">
          <cell r="B451">
            <v>-0.39596685776376089</v>
          </cell>
          <cell r="C451">
            <v>0.67875363855144433</v>
          </cell>
          <cell r="D451">
            <v>0.53254236203344085</v>
          </cell>
          <cell r="E451">
            <v>0.4641854661648836</v>
          </cell>
          <cell r="F451">
            <v>0.45892664596882859</v>
          </cell>
        </row>
        <row r="452">
          <cell r="B452">
            <v>5.960895511223515E-2</v>
          </cell>
          <cell r="C452">
            <v>0.72901607530640011</v>
          </cell>
          <cell r="D452">
            <v>0.5919276861679581</v>
          </cell>
          <cell r="E452">
            <v>0.52450097668827045</v>
          </cell>
          <cell r="F452">
            <v>0.51922099480341055</v>
          </cell>
        </row>
        <row r="453">
          <cell r="B453">
            <v>0.65966953082687829</v>
          </cell>
          <cell r="C453">
            <v>0.78715168130418411</v>
          </cell>
          <cell r="D453">
            <v>0.66599917417665222</v>
          </cell>
          <cell r="E453">
            <v>0.60259450486609789</v>
          </cell>
          <cell r="F453">
            <v>0.59751625401325392</v>
          </cell>
        </row>
        <row r="454">
          <cell r="B454">
            <v>-0.81520290506413806</v>
          </cell>
          <cell r="C454">
            <v>0.62848761042675083</v>
          </cell>
          <cell r="D454">
            <v>0.47702566295747456</v>
          </cell>
          <cell r="E454">
            <v>0.40955150967041137</v>
          </cell>
          <cell r="F454">
            <v>0.40444444392741624</v>
          </cell>
        </row>
        <row r="455">
          <cell r="B455">
            <v>2.8006998067919394E-2</v>
          </cell>
          <cell r="C455">
            <v>0.72569280138878578</v>
          </cell>
          <cell r="D455">
            <v>0.58787361939114557</v>
          </cell>
          <cell r="E455">
            <v>0.52031988350085034</v>
          </cell>
          <cell r="F455">
            <v>0.51503640188856925</v>
          </cell>
        </row>
        <row r="456">
          <cell r="B456">
            <v>-1.0977416405159246</v>
          </cell>
          <cell r="C456">
            <v>0.59288559531384621</v>
          </cell>
          <cell r="D456">
            <v>0.43984552984329073</v>
          </cell>
          <cell r="E456">
            <v>0.37387076551444792</v>
          </cell>
          <cell r="F456">
            <v>0.36893062560776063</v>
          </cell>
        </row>
        <row r="457">
          <cell r="B457">
            <v>0.67106608939210832</v>
          </cell>
          <cell r="C457">
            <v>0.78816246864456074</v>
          </cell>
          <cell r="D457">
            <v>0.66734215533534225</v>
          </cell>
          <cell r="E457">
            <v>0.6040408568729243</v>
          </cell>
          <cell r="F457">
            <v>0.59896878818466226</v>
          </cell>
        </row>
        <row r="458">
          <cell r="B458">
            <v>0.96844123470484877</v>
          </cell>
          <cell r="C458">
            <v>0.81329728001709889</v>
          </cell>
          <cell r="D458">
            <v>0.70138102957585113</v>
          </cell>
          <cell r="E458">
            <v>0.64107321894467373</v>
          </cell>
          <cell r="F458">
            <v>0.63618980958986493</v>
          </cell>
        </row>
        <row r="459">
          <cell r="B459">
            <v>-0.45933266892648239</v>
          </cell>
          <cell r="C459">
            <v>0.67138321429062042</v>
          </cell>
          <cell r="D459">
            <v>0.52416904715115864</v>
          </cell>
          <cell r="E459">
            <v>0.45583886556914877</v>
          </cell>
          <cell r="F459">
            <v>0.45059508477787297</v>
          </cell>
        </row>
        <row r="460">
          <cell r="B460">
            <v>0.8015419960975998</v>
          </cell>
          <cell r="C460">
            <v>0.79948431297453304</v>
          </cell>
          <cell r="D460">
            <v>0.68252026355303597</v>
          </cell>
          <cell r="E460">
            <v>0.6204645831393274</v>
          </cell>
          <cell r="F460">
            <v>0.61546896737430934</v>
          </cell>
        </row>
        <row r="461">
          <cell r="B461">
            <v>1.6962831841155692</v>
          </cell>
          <cell r="C461">
            <v>0.86501052840193215</v>
          </cell>
          <cell r="D461">
            <v>0.77553767479439872</v>
          </cell>
          <cell r="E461">
            <v>0.72431971245817961</v>
          </cell>
          <cell r="F461">
            <v>0.72007436129831093</v>
          </cell>
        </row>
        <row r="462">
          <cell r="B462">
            <v>-1.2839501187794529</v>
          </cell>
          <cell r="C462">
            <v>0.56885058475677419</v>
          </cell>
          <cell r="D462">
            <v>0.41567998669196726</v>
          </cell>
          <cell r="E462">
            <v>0.35105826836940934</v>
          </cell>
          <cell r="F462">
            <v>0.34625286730610549</v>
          </cell>
        </row>
        <row r="463">
          <cell r="B463">
            <v>0.46083506285998915</v>
          </cell>
          <cell r="C463">
            <v>0.76895174800473964</v>
          </cell>
          <cell r="D463">
            <v>0.64214940877404303</v>
          </cell>
          <cell r="E463">
            <v>0.57709219307901094</v>
          </cell>
          <cell r="F463">
            <v>0.57191956545520051</v>
          </cell>
        </row>
        <row r="464">
          <cell r="B464">
            <v>1.2933135328647203</v>
          </cell>
          <cell r="C464">
            <v>0.83805879801404337</v>
          </cell>
          <cell r="D464">
            <v>0.73617050983457544</v>
          </cell>
          <cell r="E464">
            <v>0.6796798956569815</v>
          </cell>
          <cell r="F464">
            <v>0.67505550792109259</v>
          </cell>
        </row>
        <row r="465">
          <cell r="B465">
            <v>0.32240565676302668</v>
          </cell>
          <cell r="C465">
            <v>0.75565323532365203</v>
          </cell>
          <cell r="D465">
            <v>0.62511070648204115</v>
          </cell>
          <cell r="E465">
            <v>0.5590827760929854</v>
          </cell>
          <cell r="F465">
            <v>0.55386016420679363</v>
          </cell>
        </row>
        <row r="466">
          <cell r="B466">
            <v>0.84279915274093176</v>
          </cell>
          <cell r="C466">
            <v>0.80296861544092568</v>
          </cell>
          <cell r="D466">
            <v>0.68724192210459512</v>
          </cell>
          <cell r="E466">
            <v>0.62560288929780894</v>
          </cell>
          <cell r="F466">
            <v>0.62063355402860199</v>
          </cell>
        </row>
        <row r="467">
          <cell r="B467">
            <v>-0.6317321330742014</v>
          </cell>
          <cell r="C467">
            <v>0.65090655163395383</v>
          </cell>
          <cell r="D467">
            <v>0.50133255539697119</v>
          </cell>
          <cell r="E467">
            <v>0.43326865651448498</v>
          </cell>
          <cell r="F467">
            <v>0.42808026196567744</v>
          </cell>
        </row>
        <row r="468">
          <cell r="B468">
            <v>0.45278995849525339</v>
          </cell>
          <cell r="C468">
            <v>0.76819292035042341</v>
          </cell>
          <cell r="D468">
            <v>0.64116846513508063</v>
          </cell>
          <cell r="E468">
            <v>0.5760506516803936</v>
          </cell>
          <cell r="F468">
            <v>0.5708747577151928</v>
          </cell>
        </row>
        <row r="469">
          <cell r="B469">
            <v>0.50573965222511785</v>
          </cell>
          <cell r="C469">
            <v>0.77315525089396542</v>
          </cell>
          <cell r="D469">
            <v>0.64760261961276777</v>
          </cell>
          <cell r="E469">
            <v>0.5828928392591366</v>
          </cell>
          <cell r="F469">
            <v>0.57773924676507848</v>
          </cell>
        </row>
        <row r="470">
          <cell r="B470">
            <v>0.34064351212841054</v>
          </cell>
          <cell r="C470">
            <v>0.75743454248001396</v>
          </cell>
          <cell r="D470">
            <v>0.62737439642309156</v>
          </cell>
          <cell r="E470">
            <v>0.56146546435306666</v>
          </cell>
          <cell r="F470">
            <v>0.55624867443139792</v>
          </cell>
        </row>
        <row r="471">
          <cell r="B471">
            <v>-0.99515709005203423</v>
          </cell>
          <cell r="C471">
            <v>0.60594687136161718</v>
          </cell>
          <cell r="D471">
            <v>0.45328919748658941</v>
          </cell>
          <cell r="E471">
            <v>0.38668998238973107</v>
          </cell>
          <cell r="F471">
            <v>0.38168371266314244</v>
          </cell>
        </row>
        <row r="472">
          <cell r="B472">
            <v>-2.2241854566343244</v>
          </cell>
          <cell r="C472">
            <v>0.44486700171618787</v>
          </cell>
          <cell r="D472">
            <v>0.30171835070420056</v>
          </cell>
          <cell r="E472">
            <v>0.24731459212550741</v>
          </cell>
          <cell r="F472">
            <v>0.24339664436248853</v>
          </cell>
        </row>
        <row r="473">
          <cell r="B473">
            <v>2.1972586722422065</v>
          </cell>
          <cell r="C473">
            <v>0.89313831783076048</v>
          </cell>
          <cell r="D473">
            <v>0.81839482766268501</v>
          </cell>
          <cell r="E473">
            <v>0.77410764008963595</v>
          </cell>
          <cell r="F473">
            <v>0.77038594787980663</v>
          </cell>
        </row>
        <row r="474">
          <cell r="B474">
            <v>-0.16592514487361543</v>
          </cell>
          <cell r="C474">
            <v>0.7047536608195959</v>
          </cell>
          <cell r="D474">
            <v>0.56275287832272325</v>
          </cell>
          <cell r="E474">
            <v>0.4946213195488961</v>
          </cell>
          <cell r="F474">
            <v>0.48933258689578613</v>
          </cell>
        </row>
        <row r="475">
          <cell r="B475">
            <v>0.83955017004936938</v>
          </cell>
          <cell r="C475">
            <v>0.8026958936901728</v>
          </cell>
          <cell r="D475">
            <v>0.68687148255545971</v>
          </cell>
          <cell r="E475">
            <v>0.62519925852581126</v>
          </cell>
          <cell r="F475">
            <v>0.62022781808519278</v>
          </cell>
        </row>
        <row r="476">
          <cell r="B476">
            <v>0.26347708387902236</v>
          </cell>
          <cell r="C476">
            <v>0.74983736552040492</v>
          </cell>
          <cell r="D476">
            <v>0.61775941881482466</v>
          </cell>
          <cell r="E476">
            <v>0.55136596229867052</v>
          </cell>
          <cell r="F476">
            <v>0.54612614974964224</v>
          </cell>
        </row>
        <row r="477">
          <cell r="B477">
            <v>1.9950439523370018</v>
          </cell>
          <cell r="C477">
            <v>0.88246408287626055</v>
          </cell>
          <cell r="D477">
            <v>0.80191047811124705</v>
          </cell>
          <cell r="E477">
            <v>0.75480771659944557</v>
          </cell>
          <cell r="F477">
            <v>0.75087038193499367</v>
          </cell>
        </row>
        <row r="478">
          <cell r="B478">
            <v>2.8644179405687045E-5</v>
          </cell>
          <cell r="C478">
            <v>0.72272952188143147</v>
          </cell>
          <cell r="D478">
            <v>0.58427441177127459</v>
          </cell>
          <cell r="E478">
            <v>0.51661581481654051</v>
          </cell>
          <cell r="F478">
            <v>0.51132985151631594</v>
          </cell>
        </row>
        <row r="479">
          <cell r="B479">
            <v>-0.27054145557930925</v>
          </cell>
          <cell r="C479">
            <v>0.69308067965527032</v>
          </cell>
          <cell r="D479">
            <v>0.54905798536091288</v>
          </cell>
          <cell r="E479">
            <v>0.4807614226546944</v>
          </cell>
          <cell r="F479">
            <v>0.47548145703620082</v>
          </cell>
        </row>
        <row r="480">
          <cell r="B480">
            <v>0.20680390510424707</v>
          </cell>
          <cell r="C480">
            <v>0.74415774830561043</v>
          </cell>
          <cell r="D480">
            <v>0.61063823163410813</v>
          </cell>
          <cell r="E480">
            <v>0.5439210480107356</v>
          </cell>
          <cell r="F480">
            <v>0.53866703687891981</v>
          </cell>
        </row>
        <row r="481">
          <cell r="B481">
            <v>-0.72192172935997223</v>
          </cell>
          <cell r="C481">
            <v>0.63996217643246289</v>
          </cell>
          <cell r="D481">
            <v>0.48937754326580069</v>
          </cell>
          <cell r="E481">
            <v>0.42156460195895146</v>
          </cell>
          <cell r="F481">
            <v>0.41641338195883099</v>
          </cell>
        </row>
        <row r="482">
          <cell r="B482">
            <v>-0.29631211119164946</v>
          </cell>
          <cell r="C482">
            <v>0.69016603299271995</v>
          </cell>
          <cell r="D482">
            <v>0.54567219061833638</v>
          </cell>
          <cell r="E482">
            <v>0.47735096344852862</v>
          </cell>
          <cell r="F482">
            <v>0.47207440002857726</v>
          </cell>
        </row>
        <row r="483">
          <cell r="B483">
            <v>-0.51417536616950188</v>
          </cell>
          <cell r="C483">
            <v>0.66493513961576445</v>
          </cell>
          <cell r="D483">
            <v>0.5169108399877359</v>
          </cell>
          <cell r="E483">
            <v>0.44863473711913565</v>
          </cell>
          <cell r="F483">
            <v>0.44340630083681798</v>
          </cell>
        </row>
        <row r="484">
          <cell r="B484">
            <v>-0.27846822960790502</v>
          </cell>
          <cell r="C484">
            <v>0.69218579258980895</v>
          </cell>
          <cell r="D484">
            <v>0.54801702049889423</v>
          </cell>
          <cell r="E484">
            <v>0.47971219667870818</v>
          </cell>
          <cell r="F484">
            <v>0.47443322539689053</v>
          </cell>
        </row>
        <row r="485">
          <cell r="B485">
            <v>0.6868560875941665</v>
          </cell>
          <cell r="C485">
            <v>0.78955711254280303</v>
          </cell>
          <cell r="D485">
            <v>0.6691983756514327</v>
          </cell>
          <cell r="E485">
            <v>0.60604177727783926</v>
          </cell>
          <cell r="F485">
            <v>0.60097840806210079</v>
          </cell>
        </row>
        <row r="486">
          <cell r="B486">
            <v>-1.2308230913487179</v>
          </cell>
          <cell r="C486">
            <v>0.57574635885308678</v>
          </cell>
          <cell r="D486">
            <v>0.42253867796751299</v>
          </cell>
          <cell r="E486">
            <v>0.35750306922453773</v>
          </cell>
          <cell r="F486">
            <v>0.35265739062177626</v>
          </cell>
        </row>
        <row r="487">
          <cell r="B487">
            <v>0.17033650824119004</v>
          </cell>
          <cell r="C487">
            <v>0.74045865228480801</v>
          </cell>
          <cell r="D487">
            <v>0.60603067758401941</v>
          </cell>
          <cell r="E487">
            <v>0.53911986907710463</v>
          </cell>
          <cell r="F487">
            <v>0.53385794887703886</v>
          </cell>
        </row>
        <row r="488">
          <cell r="B488">
            <v>2.0151863638590832</v>
          </cell>
          <cell r="C488">
            <v>0.88356744018265576</v>
          </cell>
          <cell r="D488">
            <v>0.80360172977920996</v>
          </cell>
          <cell r="E488">
            <v>0.75677914871405538</v>
          </cell>
          <cell r="F488">
            <v>0.75286310638173737</v>
          </cell>
        </row>
        <row r="489">
          <cell r="B489">
            <v>-0.76725096907817047</v>
          </cell>
          <cell r="C489">
            <v>0.63440524265570686</v>
          </cell>
          <cell r="D489">
            <v>0.48337269066707617</v>
          </cell>
          <cell r="E489">
            <v>0.41571440794460907</v>
          </cell>
          <cell r="F489">
            <v>0.41058393165810692</v>
          </cell>
        </row>
        <row r="490">
          <cell r="B490">
            <v>0.54570836354854624</v>
          </cell>
          <cell r="C490">
            <v>0.77685101356814323</v>
          </cell>
          <cell r="D490">
            <v>0.65242432223444102</v>
          </cell>
          <cell r="E490">
            <v>0.58803670576295219</v>
          </cell>
          <cell r="F490">
            <v>0.58290119051563039</v>
          </cell>
        </row>
        <row r="491">
          <cell r="B491">
            <v>0.50385720379093923</v>
          </cell>
          <cell r="C491">
            <v>0.77298012567865526</v>
          </cell>
          <cell r="D491">
            <v>0.64737477431634838</v>
          </cell>
          <cell r="E491">
            <v>0.58265011839572045</v>
          </cell>
          <cell r="F491">
            <v>0.57749570071129153</v>
          </cell>
        </row>
        <row r="492">
          <cell r="B492">
            <v>-0.50627376574889615</v>
          </cell>
          <cell r="C492">
            <v>0.66586803794001204</v>
          </cell>
          <cell r="D492">
            <v>0.51795709690060354</v>
          </cell>
          <cell r="E492">
            <v>0.44967143440337753</v>
          </cell>
          <cell r="F492">
            <v>0.44444065513800435</v>
          </cell>
        </row>
        <row r="493">
          <cell r="B493">
            <v>0.1117056932417685</v>
          </cell>
          <cell r="C493">
            <v>0.73443903537016242</v>
          </cell>
          <cell r="D493">
            <v>0.59858346640297966</v>
          </cell>
          <cell r="E493">
            <v>0.5313858626537048</v>
          </cell>
          <cell r="F493">
            <v>0.52611325821298438</v>
          </cell>
        </row>
        <row r="494">
          <cell r="B494">
            <v>7.1600901049555122E-3</v>
          </cell>
          <cell r="C494">
            <v>0.72348670792815273</v>
          </cell>
          <cell r="D494">
            <v>0.58519268952456105</v>
          </cell>
          <cell r="E494">
            <v>0.51756014022202301</v>
          </cell>
          <cell r="F494">
            <v>0.51227475440822612</v>
          </cell>
        </row>
        <row r="495">
          <cell r="B495">
            <v>0.87762558270648827</v>
          </cell>
          <cell r="C495">
            <v>0.80587410425703543</v>
          </cell>
          <cell r="D495">
            <v>0.69119765894862861</v>
          </cell>
          <cell r="E495">
            <v>0.62991841183946318</v>
          </cell>
          <cell r="F495">
            <v>0.62497201892726584</v>
          </cell>
        </row>
        <row r="496">
          <cell r="B496">
            <v>0.50795728393512374</v>
          </cell>
          <cell r="C496">
            <v>0.77336143590075801</v>
          </cell>
          <cell r="D496">
            <v>0.64787094824426683</v>
          </cell>
          <cell r="E496">
            <v>0.58317872675305138</v>
          </cell>
          <cell r="F496">
            <v>0.57802610941938537</v>
          </cell>
        </row>
        <row r="497">
          <cell r="B497">
            <v>0.88839996069494687</v>
          </cell>
          <cell r="C497">
            <v>0.80676637188066669</v>
          </cell>
          <cell r="D497">
            <v>0.69241583891338976</v>
          </cell>
          <cell r="E497">
            <v>0.63124936357545069</v>
          </cell>
          <cell r="F497">
            <v>0.62631020663348513</v>
          </cell>
        </row>
        <row r="498">
          <cell r="B498">
            <v>0.59888320902161341</v>
          </cell>
          <cell r="C498">
            <v>0.78170104861092393</v>
          </cell>
          <cell r="D498">
            <v>0.6587909027391593</v>
          </cell>
          <cell r="E498">
            <v>0.59485028736269752</v>
          </cell>
          <cell r="F498">
            <v>0.58974045078274984</v>
          </cell>
        </row>
        <row r="499">
          <cell r="B499">
            <v>1.9789048602381665</v>
          </cell>
          <cell r="C499">
            <v>0.88157348895838017</v>
          </cell>
          <cell r="D499">
            <v>0.80054746763192941</v>
          </cell>
          <cell r="E499">
            <v>0.75322034194570042</v>
          </cell>
          <cell r="F499">
            <v>0.74926598441519099</v>
          </cell>
        </row>
        <row r="500">
          <cell r="B500">
            <v>1.0040609817377</v>
          </cell>
          <cell r="C500">
            <v>0.81614847701299964</v>
          </cell>
          <cell r="D500">
            <v>0.70532208261939</v>
          </cell>
          <cell r="E500">
            <v>0.64540780352179372</v>
          </cell>
          <cell r="F500">
            <v>0.64055030169861515</v>
          </cell>
        </row>
        <row r="501">
          <cell r="B501">
            <v>-0.93820865957880528</v>
          </cell>
          <cell r="C501">
            <v>0.61313411942412444</v>
          </cell>
          <cell r="D501">
            <v>0.46078307418998166</v>
          </cell>
          <cell r="E501">
            <v>0.39387606185825852</v>
          </cell>
          <cell r="F501">
            <v>0.38883574113242692</v>
          </cell>
        </row>
        <row r="502">
          <cell r="B502">
            <v>-0.82647444807643777</v>
          </cell>
          <cell r="C502">
            <v>0.6270909284923617</v>
          </cell>
          <cell r="D502">
            <v>0.47553473616244946</v>
          </cell>
          <cell r="E502">
            <v>0.4081069028765642</v>
          </cell>
          <cell r="F502">
            <v>0.40300555586404196</v>
          </cell>
        </row>
        <row r="503">
          <cell r="B503">
            <v>3.9242856926732246E-2</v>
          </cell>
          <cell r="C503">
            <v>0.72687726888302373</v>
          </cell>
          <cell r="D503">
            <v>0.58931641165481019</v>
          </cell>
          <cell r="E503">
            <v>0.52180679905459015</v>
          </cell>
          <cell r="F503">
            <v>0.51652447716830074</v>
          </cell>
        </row>
        <row r="504">
          <cell r="B504">
            <v>-0.63807395546852752</v>
          </cell>
          <cell r="C504">
            <v>0.65014200106063058</v>
          </cell>
          <cell r="D504">
            <v>0.50049181040657376</v>
          </cell>
          <cell r="E504">
            <v>0.43244307022734829</v>
          </cell>
          <cell r="F504">
            <v>0.42725710875046652</v>
          </cell>
        </row>
        <row r="505">
          <cell r="B505">
            <v>-0.44720088208516873</v>
          </cell>
          <cell r="C505">
            <v>0.67280101984853802</v>
          </cell>
          <cell r="D505">
            <v>0.52577336924556639</v>
          </cell>
          <cell r="E505">
            <v>0.45743510229258449</v>
          </cell>
          <cell r="F505">
            <v>0.45218821792152858</v>
          </cell>
        </row>
        <row r="506">
          <cell r="B506">
            <v>0.54949344595480287</v>
          </cell>
          <cell r="C506">
            <v>0.77719877253291303</v>
          </cell>
          <cell r="D506">
            <v>0.65287934551533178</v>
          </cell>
          <cell r="E506">
            <v>0.58852285898463164</v>
          </cell>
          <cell r="F506">
            <v>0.58338911046842934</v>
          </cell>
        </row>
        <row r="507">
          <cell r="B507">
            <v>0.56492051439187774</v>
          </cell>
          <cell r="C507">
            <v>0.77861215171506859</v>
          </cell>
          <cell r="D507">
            <v>0.65473101429173408</v>
          </cell>
          <cell r="E507">
            <v>0.59050250432093199</v>
          </cell>
          <cell r="F507">
            <v>0.58537605390454417</v>
          </cell>
        </row>
        <row r="508">
          <cell r="B508">
            <v>-1.0145869501562914</v>
          </cell>
          <cell r="C508">
            <v>0.60348400272423075</v>
          </cell>
          <cell r="D508">
            <v>0.45073707424384796</v>
          </cell>
          <cell r="E508">
            <v>0.38424928558126481</v>
          </cell>
          <cell r="F508">
            <v>0.37925507462200497</v>
          </cell>
        </row>
        <row r="509">
          <cell r="B509">
            <v>-1.1751067477482049</v>
          </cell>
          <cell r="C509">
            <v>0.58294662850858392</v>
          </cell>
          <cell r="D509">
            <v>0.42976383271321794</v>
          </cell>
          <cell r="E509">
            <v>0.3643177541566916</v>
          </cell>
          <cell r="F509">
            <v>0.35943138097376814</v>
          </cell>
        </row>
        <row r="510">
          <cell r="B510">
            <v>-1.5062171949791165</v>
          </cell>
          <cell r="C510">
            <v>0.53974038764711896</v>
          </cell>
          <cell r="D510">
            <v>0.38736577733835403</v>
          </cell>
          <cell r="E510">
            <v>0.32469980102561613</v>
          </cell>
          <cell r="F510">
            <v>0.32007724444607433</v>
          </cell>
        </row>
        <row r="511">
          <cell r="B511">
            <v>-0.58961418456601677</v>
          </cell>
          <cell r="C511">
            <v>0.65596433246902841</v>
          </cell>
          <cell r="D511">
            <v>0.50691577753841988</v>
          </cell>
          <cell r="E511">
            <v>0.43876081613163742</v>
          </cell>
          <cell r="F511">
            <v>0.43355696682113426</v>
          </cell>
        </row>
        <row r="512">
          <cell r="B512">
            <v>-1.3180719618197401</v>
          </cell>
          <cell r="C512">
            <v>0.56440734482721955</v>
          </cell>
          <cell r="D512">
            <v>0.41129184975259159</v>
          </cell>
          <cell r="E512">
            <v>0.34694725895699158</v>
          </cell>
          <cell r="F512">
            <v>0.34216845967507198</v>
          </cell>
        </row>
        <row r="513">
          <cell r="B513">
            <v>1.1656199974914272</v>
          </cell>
          <cell r="C513">
            <v>0.8286572384471742</v>
          </cell>
          <cell r="D513">
            <v>0.72281023938325073</v>
          </cell>
          <cell r="E513">
            <v>0.66476164948705285</v>
          </cell>
          <cell r="F513">
            <v>0.660029617436385</v>
          </cell>
        </row>
        <row r="514">
          <cell r="B514">
            <v>0.41838577910590452</v>
          </cell>
          <cell r="C514">
            <v>0.76492825972793155</v>
          </cell>
          <cell r="D514">
            <v>0.63696029198168158</v>
          </cell>
          <cell r="E514">
            <v>0.5715890732755724</v>
          </cell>
          <cell r="F514">
            <v>0.56639970945879237</v>
          </cell>
        </row>
        <row r="515">
          <cell r="B515">
            <v>-8.5503999520086929E-2</v>
          </cell>
          <cell r="C515">
            <v>0.71354920724966875</v>
          </cell>
          <cell r="D515">
            <v>0.57321694149697233</v>
          </cell>
          <cell r="E515">
            <v>0.50528250642167705</v>
          </cell>
          <cell r="F515">
            <v>0.49999255886005678</v>
          </cell>
        </row>
        <row r="516">
          <cell r="B516">
            <v>-0.69771625496266909</v>
          </cell>
          <cell r="C516">
            <v>0.64291435285403853</v>
          </cell>
          <cell r="D516">
            <v>0.49258545606136073</v>
          </cell>
          <cell r="E516">
            <v>0.42469771340520884</v>
          </cell>
          <cell r="F516">
            <v>0.4195359764684185</v>
          </cell>
        </row>
        <row r="517">
          <cell r="B517">
            <v>-0.86415744198245503</v>
          </cell>
          <cell r="C517">
            <v>0.62240624252120225</v>
          </cell>
          <cell r="D517">
            <v>0.47055358851176449</v>
          </cell>
          <cell r="E517">
            <v>0.40328894292029066</v>
          </cell>
          <cell r="F517">
            <v>0.39820730327480758</v>
          </cell>
        </row>
        <row r="518">
          <cell r="B518">
            <v>-1.064116581266725</v>
          </cell>
          <cell r="C518">
            <v>0.59718226521997209</v>
          </cell>
          <cell r="D518">
            <v>0.44424334892915357</v>
          </cell>
          <cell r="E518">
            <v>0.37805413859772785</v>
          </cell>
          <cell r="F518">
            <v>0.37309165960639035</v>
          </cell>
        </row>
        <row r="519">
          <cell r="B519">
            <v>-0.39645563248945465</v>
          </cell>
          <cell r="C519">
            <v>0.67869712000287519</v>
          </cell>
          <cell r="D519">
            <v>0.5324778381387083</v>
          </cell>
          <cell r="E519">
            <v>0.46412100138756024</v>
          </cell>
          <cell r="F519">
            <v>0.45886228607957447</v>
          </cell>
        </row>
        <row r="520">
          <cell r="B520">
            <v>-1.8047388665236639</v>
          </cell>
          <cell r="C520">
            <v>0.50024877809928103</v>
          </cell>
          <cell r="D520">
            <v>0.35053210771872334</v>
          </cell>
          <cell r="E520">
            <v>0.29099454321305324</v>
          </cell>
          <cell r="F520">
            <v>0.28664814738344468</v>
          </cell>
        </row>
        <row r="521">
          <cell r="B521">
            <v>0.52069650894744224</v>
          </cell>
          <cell r="C521">
            <v>0.77454330171316199</v>
          </cell>
          <cell r="D521">
            <v>0.64941055517674873</v>
          </cell>
          <cell r="E521">
            <v>0.58481992367299018</v>
          </cell>
          <cell r="F521">
            <v>0.57967297172299703</v>
          </cell>
        </row>
        <row r="522">
          <cell r="B522">
            <v>0.29562771861744336</v>
          </cell>
          <cell r="C522">
            <v>0.75302181526612899</v>
          </cell>
          <cell r="D522">
            <v>0.62177710413621046</v>
          </cell>
          <cell r="E522">
            <v>0.55557946039098194</v>
          </cell>
          <cell r="F522">
            <v>0.55034872625741083</v>
          </cell>
        </row>
        <row r="523">
          <cell r="B523">
            <v>0.71848513957346949</v>
          </cell>
          <cell r="C523">
            <v>0.79233044228319549</v>
          </cell>
          <cell r="D523">
            <v>0.67290074341619932</v>
          </cell>
          <cell r="E523">
            <v>0.61003909577028259</v>
          </cell>
          <cell r="F523">
            <v>0.60499361657825268</v>
          </cell>
        </row>
        <row r="524">
          <cell r="B524">
            <v>-0.35765610392970981</v>
          </cell>
          <cell r="C524">
            <v>0.68316724562272269</v>
          </cell>
          <cell r="D524">
            <v>0.53759626520061798</v>
          </cell>
          <cell r="E524">
            <v>0.46924184537497382</v>
          </cell>
          <cell r="F524">
            <v>0.463975344787524</v>
          </cell>
        </row>
        <row r="525">
          <cell r="B525">
            <v>-0.24952016606225705</v>
          </cell>
          <cell r="C525">
            <v>0.6954468221524015</v>
          </cell>
          <cell r="D525">
            <v>0.55181645423621162</v>
          </cell>
          <cell r="E525">
            <v>0.48354469893747321</v>
          </cell>
          <cell r="F525">
            <v>0.47826232106446537</v>
          </cell>
        </row>
        <row r="526">
          <cell r="B526">
            <v>-7.994620072125258E-2</v>
          </cell>
          <cell r="C526">
            <v>0.71415123285766768</v>
          </cell>
          <cell r="D526">
            <v>0.57393779455003624</v>
          </cell>
          <cell r="E526">
            <v>0.5060192205984807</v>
          </cell>
          <cell r="F526">
            <v>0.50072936676471469</v>
          </cell>
        </row>
        <row r="527">
          <cell r="B527">
            <v>-0.48923182005403509</v>
          </cell>
          <cell r="C527">
            <v>0.66787566786185815</v>
          </cell>
          <cell r="D527">
            <v>0.52021308592990012</v>
          </cell>
          <cell r="E527">
            <v>0.45190883063010784</v>
          </cell>
          <cell r="F527">
            <v>0.44667314924472012</v>
          </cell>
        </row>
        <row r="528">
          <cell r="B528">
            <v>-0.61017936865760347</v>
          </cell>
          <cell r="C528">
            <v>0.65349907069019963</v>
          </cell>
          <cell r="D528">
            <v>0.50418975325767545</v>
          </cell>
          <cell r="E528">
            <v>0.43607716579598355</v>
          </cell>
          <cell r="F528">
            <v>0.43088070937286471</v>
          </cell>
        </row>
        <row r="529">
          <cell r="B529">
            <v>0.72374229838320103</v>
          </cell>
          <cell r="C529">
            <v>0.79278878249271034</v>
          </cell>
          <cell r="D529">
            <v>0.67351405878422188</v>
          </cell>
          <cell r="E529">
            <v>0.61070208747974764</v>
          </cell>
          <cell r="F529">
            <v>0.60565964133640737</v>
          </cell>
        </row>
        <row r="530">
          <cell r="B530">
            <v>-0.21325510773374465</v>
          </cell>
          <cell r="C530">
            <v>0.69950456547385387</v>
          </cell>
          <cell r="D530">
            <v>0.55656767014468378</v>
          </cell>
          <cell r="E530">
            <v>0.48834859458075353</v>
          </cell>
          <cell r="F530">
            <v>0.48306282356363089</v>
          </cell>
        </row>
        <row r="531">
          <cell r="B531">
            <v>-1.5949562083204949</v>
          </cell>
          <cell r="C531">
            <v>0.52803066055974868</v>
          </cell>
          <cell r="D531">
            <v>0.37625937633734874</v>
          </cell>
          <cell r="E531">
            <v>0.31446786274679484</v>
          </cell>
          <cell r="F531">
            <v>0.30992411980224532</v>
          </cell>
        </row>
        <row r="532">
          <cell r="B532">
            <v>2.610344580581708</v>
          </cell>
          <cell r="C532">
            <v>0.91231709188778354</v>
          </cell>
          <cell r="D532">
            <v>0.84871582909166543</v>
          </cell>
          <cell r="E532">
            <v>0.81010718856438724</v>
          </cell>
          <cell r="F532">
            <v>0.80683060351218872</v>
          </cell>
        </row>
        <row r="533">
          <cell r="B533">
            <v>-1.4513889185527402</v>
          </cell>
          <cell r="C533">
            <v>0.54695431990683119</v>
          </cell>
          <cell r="D533">
            <v>0.39428779532538738</v>
          </cell>
          <cell r="E533">
            <v>0.33110722814478422</v>
          </cell>
          <cell r="F533">
            <v>0.32643754763683558</v>
          </cell>
        </row>
        <row r="534">
          <cell r="B534">
            <v>-0.14378251722041333</v>
          </cell>
          <cell r="C534">
            <v>0.70719099405667341</v>
          </cell>
          <cell r="D534">
            <v>0.56563997095635121</v>
          </cell>
          <cell r="E534">
            <v>0.4975566236223225</v>
          </cell>
          <cell r="F534">
            <v>0.49226707669481801</v>
          </cell>
        </row>
        <row r="535">
          <cell r="B535">
            <v>1.5303186388288064</v>
          </cell>
          <cell r="C535">
            <v>0.85439994545656006</v>
          </cell>
          <cell r="D535">
            <v>0.75984678319542953</v>
          </cell>
          <cell r="E535">
            <v>0.70640388273507737</v>
          </cell>
          <cell r="F535">
            <v>0.70199614653530418</v>
          </cell>
        </row>
        <row r="536">
          <cell r="B536">
            <v>-1.7508360233090503</v>
          </cell>
          <cell r="C536">
            <v>0.5073942459610612</v>
          </cell>
          <cell r="D536">
            <v>0.35706700360135402</v>
          </cell>
          <cell r="E536">
            <v>0.29692694358322513</v>
          </cell>
          <cell r="F536">
            <v>0.29252849828680388</v>
          </cell>
        </row>
        <row r="537">
          <cell r="B537">
            <v>-0.7761272643042697</v>
          </cell>
          <cell r="C537">
            <v>0.63331283621570089</v>
          </cell>
          <cell r="D537">
            <v>0.48219733807329851</v>
          </cell>
          <cell r="E537">
            <v>0.41457155413932917</v>
          </cell>
          <cell r="F537">
            <v>0.40944529840853211</v>
          </cell>
        </row>
        <row r="538">
          <cell r="B538">
            <v>1.0881451444411812</v>
          </cell>
          <cell r="C538">
            <v>0.82274495401936343</v>
          </cell>
          <cell r="D538">
            <v>0.71450396721760379</v>
          </cell>
          <cell r="E538">
            <v>0.65554484382909983</v>
          </cell>
          <cell r="F538">
            <v>0.65075106343389255</v>
          </cell>
        </row>
        <row r="539">
          <cell r="B539">
            <v>1.3348552749423621</v>
          </cell>
          <cell r="C539">
            <v>0.84102628354733933</v>
          </cell>
          <cell r="D539">
            <v>0.7404267598217722</v>
          </cell>
          <cell r="E539">
            <v>0.68445685957674196</v>
          </cell>
          <cell r="F539">
            <v>0.67986895357579036</v>
          </cell>
        </row>
        <row r="540">
          <cell r="B540">
            <v>0.77147827503734223</v>
          </cell>
          <cell r="C540">
            <v>0.79691638964783518</v>
          </cell>
          <cell r="D540">
            <v>0.67905574907529176</v>
          </cell>
          <cell r="E540">
            <v>0.61670318384748002</v>
          </cell>
          <cell r="F540">
            <v>0.61168904366185517</v>
          </cell>
        </row>
        <row r="541">
          <cell r="B541">
            <v>-0.32619263419859534</v>
          </cell>
          <cell r="C541">
            <v>0.68676755823521618</v>
          </cell>
          <cell r="D541">
            <v>0.54174116020773033</v>
          </cell>
          <cell r="E541">
            <v>0.47339927234281248</v>
          </cell>
          <cell r="F541">
            <v>0.46812726568277918</v>
          </cell>
        </row>
        <row r="542">
          <cell r="B542">
            <v>-0.50455441015142122</v>
          </cell>
          <cell r="C542">
            <v>0.66607086128697113</v>
          </cell>
          <cell r="D542">
            <v>0.51818473754159622</v>
          </cell>
          <cell r="E542">
            <v>0.44989707368775345</v>
          </cell>
          <cell r="F542">
            <v>0.44466579047433585</v>
          </cell>
        </row>
        <row r="543">
          <cell r="B543">
            <v>1.2232336344130368</v>
          </cell>
          <cell r="C543">
            <v>0.83295166574252877</v>
          </cell>
          <cell r="D543">
            <v>0.72888961020063736</v>
          </cell>
          <cell r="E543">
            <v>0.67153560642269206</v>
          </cell>
          <cell r="F543">
            <v>0.66685127256237942</v>
          </cell>
        </row>
        <row r="544">
          <cell r="B544">
            <v>0.50806795516365622</v>
          </cell>
          <cell r="C544">
            <v>0.77337172212144212</v>
          </cell>
          <cell r="D544">
            <v>0.64788433677984769</v>
          </cell>
          <cell r="E544">
            <v>0.58319299254585955</v>
          </cell>
          <cell r="F544">
            <v>0.57804042396379451</v>
          </cell>
        </row>
        <row r="545">
          <cell r="B545">
            <v>0.56663715380645274</v>
          </cell>
          <cell r="C545">
            <v>0.7787690273963962</v>
          </cell>
          <cell r="D545">
            <v>0.65493676915875065</v>
          </cell>
          <cell r="E545">
            <v>0.59072260836279433</v>
          </cell>
          <cell r="F545">
            <v>0.58559697967777979</v>
          </cell>
        </row>
        <row r="546">
          <cell r="B546">
            <v>1.1362629720431543</v>
          </cell>
          <cell r="C546">
            <v>0.82643554866830893</v>
          </cell>
          <cell r="D546">
            <v>0.71968037508318039</v>
          </cell>
          <cell r="E546">
            <v>0.66128348563533867</v>
          </cell>
          <cell r="F546">
            <v>0.65652772485844413</v>
          </cell>
        </row>
        <row r="547">
          <cell r="B547">
            <v>-0.329731226369752</v>
          </cell>
          <cell r="C547">
            <v>0.68636375399413907</v>
          </cell>
          <cell r="D547">
            <v>0.54127527508767692</v>
          </cell>
          <cell r="E547">
            <v>0.47293150542846507</v>
          </cell>
          <cell r="F547">
            <v>0.46766008182581609</v>
          </cell>
        </row>
        <row r="548">
          <cell r="B548">
            <v>-1.3668047389197098</v>
          </cell>
          <cell r="C548">
            <v>0.55804370826080751</v>
          </cell>
          <cell r="D548">
            <v>0.40504926423526061</v>
          </cell>
          <cell r="E548">
            <v>0.34111541088422109</v>
          </cell>
          <cell r="F548">
            <v>0.33637556362721255</v>
          </cell>
        </row>
        <row r="549">
          <cell r="B549">
            <v>-0.91153400125657202</v>
          </cell>
          <cell r="C549">
            <v>0.61648396548898776</v>
          </cell>
          <cell r="D549">
            <v>0.46429952373459743</v>
          </cell>
          <cell r="E549">
            <v>0.39725808690210035</v>
          </cell>
          <cell r="F549">
            <v>0.39220249163082671</v>
          </cell>
        </row>
        <row r="550">
          <cell r="B550">
            <v>0.2308399933111086</v>
          </cell>
          <cell r="C550">
            <v>0.74657686885560737</v>
          </cell>
          <cell r="D550">
            <v>0.61366441302642538</v>
          </cell>
          <cell r="E550">
            <v>0.54708116020144426</v>
          </cell>
          <cell r="F550">
            <v>0.54183288853791356</v>
          </cell>
        </row>
        <row r="551">
          <cell r="B551">
            <v>0.91990375958194692</v>
          </cell>
          <cell r="C551">
            <v>0.80935741779084991</v>
          </cell>
          <cell r="D551">
            <v>0.69596235361653913</v>
          </cell>
          <cell r="E551">
            <v>0.63512950104828214</v>
          </cell>
          <cell r="F551">
            <v>0.63021187061080464</v>
          </cell>
        </row>
        <row r="552">
          <cell r="B552">
            <v>1.2407364869103765</v>
          </cell>
          <cell r="C552">
            <v>0.83423914248642217</v>
          </cell>
          <cell r="D552">
            <v>0.73071983205297009</v>
          </cell>
          <cell r="E552">
            <v>0.67357962066370103</v>
          </cell>
          <cell r="F552">
            <v>0.66891006502693506</v>
          </cell>
        </row>
        <row r="553">
          <cell r="B553">
            <v>-0.42162970981507475</v>
          </cell>
          <cell r="C553">
            <v>0.67577911031738824</v>
          </cell>
          <cell r="D553">
            <v>0.52915314983090389</v>
          </cell>
          <cell r="E553">
            <v>0.46080244759091266</v>
          </cell>
          <cell r="F553">
            <v>0.45554936874164392</v>
          </cell>
        </row>
        <row r="554">
          <cell r="B554">
            <v>-0.19842114048322224</v>
          </cell>
          <cell r="C554">
            <v>0.7011554406394751</v>
          </cell>
          <cell r="D554">
            <v>0.55850819384184902</v>
          </cell>
          <cell r="E554">
            <v>0.4903142652085184</v>
          </cell>
          <cell r="F554">
            <v>0.48502738708697846</v>
          </cell>
        </row>
        <row r="555">
          <cell r="B555">
            <v>0.54135519920919739</v>
          </cell>
          <cell r="C555">
            <v>0.77645058327985517</v>
          </cell>
          <cell r="D555">
            <v>0.65190066274066816</v>
          </cell>
          <cell r="E555">
            <v>0.58747737610312067</v>
          </cell>
          <cell r="F555">
            <v>0.58233984063552646</v>
          </cell>
        </row>
        <row r="556">
          <cell r="B556">
            <v>2.7366543064571869</v>
          </cell>
          <cell r="C556">
            <v>0.91752927862044675</v>
          </cell>
          <cell r="D556">
            <v>0.85711658718102712</v>
          </cell>
          <cell r="E556">
            <v>0.82019767605624938</v>
          </cell>
          <cell r="F556">
            <v>0.81705588267648643</v>
          </cell>
        </row>
        <row r="557">
          <cell r="B557">
            <v>1.0512999982057472</v>
          </cell>
          <cell r="C557">
            <v>0.81987754739254759</v>
          </cell>
          <cell r="D557">
            <v>0.71050169265447427</v>
          </cell>
          <cell r="E557">
            <v>0.65111962087164565</v>
          </cell>
          <cell r="F557">
            <v>0.64629748360352879</v>
          </cell>
        </row>
        <row r="558">
          <cell r="B558">
            <v>-0.5201304769103775</v>
          </cell>
          <cell r="C558">
            <v>0.66423119958321364</v>
          </cell>
          <cell r="D558">
            <v>0.51612222076524927</v>
          </cell>
          <cell r="E558">
            <v>0.44785371543508862</v>
          </cell>
          <cell r="F558">
            <v>0.44262707423648656</v>
          </cell>
        </row>
        <row r="559">
          <cell r="B559">
            <v>-0.19919894088233264</v>
          </cell>
          <cell r="C559">
            <v>0.70106900843225639</v>
          </cell>
          <cell r="D559">
            <v>0.55840648877608645</v>
          </cell>
          <cell r="E559">
            <v>0.49021118977262496</v>
          </cell>
          <cell r="F559">
            <v>0.48492436564590846</v>
          </cell>
        </row>
        <row r="560">
          <cell r="B560">
            <v>1.1475044061406421</v>
          </cell>
          <cell r="C560">
            <v>0.82728895854409323</v>
          </cell>
          <cell r="D560">
            <v>0.72088141374650427</v>
          </cell>
          <cell r="E560">
            <v>0.66261743359176439</v>
          </cell>
          <cell r="F560">
            <v>0.65787071212733639</v>
          </cell>
        </row>
        <row r="561">
          <cell r="B561">
            <v>-1.3483829001226106</v>
          </cell>
          <cell r="C561">
            <v>0.56045163145560961</v>
          </cell>
          <cell r="D561">
            <v>0.40740557815313655</v>
          </cell>
          <cell r="E561">
            <v>0.34331441763952852</v>
          </cell>
          <cell r="F561">
            <v>0.3385597154431525</v>
          </cell>
        </row>
        <row r="562">
          <cell r="B562">
            <v>-0.86211983420562344</v>
          </cell>
          <cell r="C562">
            <v>0.62266014889788091</v>
          </cell>
          <cell r="D562">
            <v>0.47082278985127035</v>
          </cell>
          <cell r="E562">
            <v>0.40354899365500657</v>
          </cell>
          <cell r="F562">
            <v>0.39846626537190954</v>
          </cell>
        </row>
        <row r="563">
          <cell r="B563">
            <v>-0.19093833923317954</v>
          </cell>
          <cell r="C563">
            <v>0.70198622544006795</v>
          </cell>
          <cell r="D563">
            <v>0.5594863918495151</v>
          </cell>
          <cell r="E563">
            <v>0.49130593958436619</v>
          </cell>
          <cell r="F563">
            <v>0.48601856494172457</v>
          </cell>
        </row>
        <row r="564">
          <cell r="B564">
            <v>0.3742188309302566</v>
          </cell>
          <cell r="C564">
            <v>0.76069072313547703</v>
          </cell>
          <cell r="D564">
            <v>0.63152714975188207</v>
          </cell>
          <cell r="E564">
            <v>0.56584443736144352</v>
          </cell>
          <cell r="F564">
            <v>0.56063897614367053</v>
          </cell>
        </row>
        <row r="565">
          <cell r="B565">
            <v>-0.33317504880977389</v>
          </cell>
          <cell r="C565">
            <v>0.68597049306211055</v>
          </cell>
          <cell r="D565">
            <v>0.54082179788537255</v>
          </cell>
          <cell r="E565">
            <v>0.47247631175359828</v>
          </cell>
          <cell r="F565">
            <v>0.46720546440969302</v>
          </cell>
        </row>
        <row r="566">
          <cell r="B566">
            <v>0.30138419527435079</v>
          </cell>
          <cell r="C566">
            <v>0.75358909727193635</v>
          </cell>
          <cell r="D566">
            <v>0.6224947154737831</v>
          </cell>
          <cell r="E566">
            <v>0.55633304980668119</v>
          </cell>
          <cell r="F566">
            <v>0.55110401882861726</v>
          </cell>
        </row>
        <row r="567">
          <cell r="B567">
            <v>0.85168597052052752</v>
          </cell>
          <cell r="C567">
            <v>0.80371312722848554</v>
          </cell>
          <cell r="D567">
            <v>0.68825394970046627</v>
          </cell>
          <cell r="E567">
            <v>0.62670603142543624</v>
          </cell>
          <cell r="F567">
            <v>0.62174248513993791</v>
          </cell>
        </row>
        <row r="568">
          <cell r="B568">
            <v>1.5919739189992661</v>
          </cell>
          <cell r="C568">
            <v>0.85842028971252027</v>
          </cell>
          <cell r="D568">
            <v>0.76576218233464699</v>
          </cell>
          <cell r="E568">
            <v>0.71313870355651199</v>
          </cell>
          <cell r="F568">
            <v>0.70879039515142761</v>
          </cell>
        </row>
        <row r="569">
          <cell r="B569">
            <v>0.69982499419675126</v>
          </cell>
          <cell r="C569">
            <v>0.79069753886517868</v>
          </cell>
          <cell r="D569">
            <v>0.67071903121937093</v>
          </cell>
          <cell r="E569">
            <v>0.60768255417254824</v>
          </cell>
          <cell r="F569">
            <v>0.60262644589456715</v>
          </cell>
        </row>
        <row r="570">
          <cell r="B570">
            <v>0.74222208402221057</v>
          </cell>
          <cell r="C570">
            <v>0.79439399182037662</v>
          </cell>
          <cell r="D570">
            <v>0.67566524758415814</v>
          </cell>
          <cell r="E570">
            <v>0.61302935230572686</v>
          </cell>
          <cell r="F570">
            <v>0.60799770119498098</v>
          </cell>
        </row>
        <row r="571">
          <cell r="B571">
            <v>-0.24286249883719369</v>
          </cell>
          <cell r="C571">
            <v>0.69619406347149415</v>
          </cell>
          <cell r="D571">
            <v>0.55268943464601927</v>
          </cell>
          <cell r="E571">
            <v>0.48442641343533149</v>
          </cell>
          <cell r="F571">
            <v>0.47914333967943085</v>
          </cell>
        </row>
        <row r="572">
          <cell r="B572">
            <v>-0.20294216009406124</v>
          </cell>
          <cell r="C572">
            <v>0.7006528468825739</v>
          </cell>
          <cell r="D572">
            <v>0.55791695759090254</v>
          </cell>
          <cell r="E572">
            <v>0.48971514377353975</v>
          </cell>
          <cell r="F572">
            <v>0.48442858577838871</v>
          </cell>
        </row>
        <row r="573">
          <cell r="B573">
            <v>-0.19050876991252186</v>
          </cell>
          <cell r="C573">
            <v>0.70203387840789389</v>
          </cell>
          <cell r="D573">
            <v>0.55954253386234232</v>
          </cell>
          <cell r="E573">
            <v>0.49136287133633683</v>
          </cell>
          <cell r="F573">
            <v>0.4860754694509104</v>
          </cell>
        </row>
        <row r="574">
          <cell r="B574">
            <v>0.35428050039549991</v>
          </cell>
          <cell r="C574">
            <v>0.75876069856210737</v>
          </cell>
          <cell r="D574">
            <v>0.62906338985930521</v>
          </cell>
          <cell r="E574">
            <v>0.56324522737667626</v>
          </cell>
          <cell r="F574">
            <v>0.55803294355472455</v>
          </cell>
        </row>
        <row r="575">
          <cell r="B575">
            <v>-1.4355857369908012</v>
          </cell>
          <cell r="C575">
            <v>0.54903007415521199</v>
          </cell>
          <cell r="D575">
            <v>0.39629096762376126</v>
          </cell>
          <cell r="E575">
            <v>0.33296586275571188</v>
          </cell>
          <cell r="F575">
            <v>0.3282828343356598</v>
          </cell>
        </row>
        <row r="576">
          <cell r="B576">
            <v>-0.3476119059737714</v>
          </cell>
          <cell r="C576">
            <v>0.68431899929212436</v>
          </cell>
          <cell r="D576">
            <v>0.53892004761211143</v>
          </cell>
          <cell r="E576">
            <v>0.4705685998264092</v>
          </cell>
          <cell r="F576">
            <v>0.46530026277971342</v>
          </cell>
        </row>
        <row r="577">
          <cell r="B577">
            <v>0.32320128555807526</v>
          </cell>
          <cell r="C577">
            <v>0.75573112941857579</v>
          </cell>
          <cell r="D577">
            <v>0.62520957528797472</v>
          </cell>
          <cell r="E577">
            <v>0.55918677878713641</v>
          </cell>
          <cell r="F577">
            <v>0.55396441599246582</v>
          </cell>
        </row>
        <row r="578">
          <cell r="B578">
            <v>0.59826265708389137</v>
          </cell>
          <cell r="C578">
            <v>0.78164488920704334</v>
          </cell>
          <cell r="D578">
            <v>0.65871692845463581</v>
          </cell>
          <cell r="E578">
            <v>0.59477097759992603</v>
          </cell>
          <cell r="F578">
            <v>0.58966083075483233</v>
          </cell>
        </row>
        <row r="579">
          <cell r="B579">
            <v>0.29282379717277962</v>
          </cell>
          <cell r="C579">
            <v>0.75274518029238713</v>
          </cell>
          <cell r="D579">
            <v>0.6214273694559157</v>
          </cell>
          <cell r="E579">
            <v>0.55521230178695824</v>
          </cell>
          <cell r="F579">
            <v>0.54998074659075813</v>
          </cell>
        </row>
        <row r="580">
          <cell r="B580">
            <v>0.55035409307225158</v>
          </cell>
          <cell r="C580">
            <v>0.77727779154736454</v>
          </cell>
          <cell r="D580">
            <v>0.65298276918604792</v>
          </cell>
          <cell r="E580">
            <v>0.58863337580136199</v>
          </cell>
          <cell r="F580">
            <v>0.58350003031773134</v>
          </cell>
        </row>
        <row r="581">
          <cell r="B581">
            <v>-0.11727822368969931</v>
          </cell>
          <cell r="C581">
            <v>0.71009287211342553</v>
          </cell>
          <cell r="D581">
            <v>0.56908990114834623</v>
          </cell>
          <cell r="E581">
            <v>0.5010703293563098</v>
          </cell>
          <cell r="F581">
            <v>0.49578028705862548</v>
          </cell>
        </row>
        <row r="582">
          <cell r="B582">
            <v>-0.3197955978069385</v>
          </cell>
          <cell r="C582">
            <v>0.68749683369154646</v>
          </cell>
          <cell r="D582">
            <v>0.54258319754884321</v>
          </cell>
          <cell r="E582">
            <v>0.47424501529823332</v>
          </cell>
          <cell r="F582">
            <v>0.4689719779091982</v>
          </cell>
        </row>
        <row r="583">
          <cell r="B583">
            <v>-1.0952642880244521</v>
          </cell>
          <cell r="C583">
            <v>0.59320264977690862</v>
          </cell>
          <cell r="D583">
            <v>0.44016922917654527</v>
          </cell>
          <cell r="E583">
            <v>0.37417834470584538</v>
          </cell>
          <cell r="F583">
            <v>0.36923653731211181</v>
          </cell>
        </row>
        <row r="584">
          <cell r="B584">
            <v>1.7072519149411616</v>
          </cell>
          <cell r="C584">
            <v>0.86568827464734277</v>
          </cell>
          <cell r="D584">
            <v>0.77654859711279778</v>
          </cell>
          <cell r="E584">
            <v>0.72547965543291271</v>
          </cell>
          <cell r="F584">
            <v>0.7212452924416306</v>
          </cell>
        </row>
        <row r="585">
          <cell r="B585">
            <v>0.30266873682453949</v>
          </cell>
          <cell r="C585">
            <v>0.75371556490928315</v>
          </cell>
          <cell r="D585">
            <v>0.62265477530705116</v>
          </cell>
          <cell r="E585">
            <v>0.55650117591725945</v>
          </cell>
          <cell r="F585">
            <v>0.55127252820425343</v>
          </cell>
        </row>
        <row r="586">
          <cell r="B586">
            <v>0.11223265260737178</v>
          </cell>
          <cell r="C586">
            <v>0.73449353335145551</v>
          </cell>
          <cell r="D586">
            <v>0.59865060880688314</v>
          </cell>
          <cell r="E586">
            <v>0.53145544682354462</v>
          </cell>
          <cell r="F586">
            <v>0.5261829272026467</v>
          </cell>
        </row>
        <row r="587">
          <cell r="B587">
            <v>-2.1435559092312517</v>
          </cell>
          <cell r="C587">
            <v>0.45544958940137453</v>
          </cell>
          <cell r="D587">
            <v>0.31080218513426433</v>
          </cell>
          <cell r="E587">
            <v>0.25535948006920312</v>
          </cell>
          <cell r="F587">
            <v>0.25135664592411178</v>
          </cell>
        </row>
        <row r="588">
          <cell r="B588">
            <v>0.1697258293556794</v>
          </cell>
          <cell r="C588">
            <v>0.74039641282139779</v>
          </cell>
          <cell r="D588">
            <v>0.60595335674116257</v>
          </cell>
          <cell r="E588">
            <v>0.53903940473254308</v>
          </cell>
          <cell r="F588">
            <v>0.53377736031421941</v>
          </cell>
        </row>
        <row r="589">
          <cell r="B589">
            <v>-0.70104438004273117</v>
          </cell>
          <cell r="C589">
            <v>0.64250908108842208</v>
          </cell>
          <cell r="D589">
            <v>0.49214434282237085</v>
          </cell>
          <cell r="E589">
            <v>0.42426656221528336</v>
          </cell>
          <cell r="F589">
            <v>0.41910624799853241</v>
          </cell>
        </row>
        <row r="590">
          <cell r="B590">
            <v>0.8135794962731977</v>
          </cell>
          <cell r="C590">
            <v>0.80050566495479381</v>
          </cell>
          <cell r="D590">
            <v>0.6839018321377015</v>
          </cell>
          <cell r="E590">
            <v>0.62196662508500922</v>
          </cell>
          <cell r="F590">
            <v>0.61697857523473876</v>
          </cell>
        </row>
        <row r="591">
          <cell r="B591">
            <v>1.0426900698789499</v>
          </cell>
          <cell r="C591">
            <v>0.81920230123881643</v>
          </cell>
          <cell r="D591">
            <v>0.70956166792604136</v>
          </cell>
          <cell r="E591">
            <v>0.650081739740482</v>
          </cell>
          <cell r="F591">
            <v>0.64525307285030498</v>
          </cell>
        </row>
        <row r="592">
          <cell r="B592">
            <v>-0.2307222964006366</v>
          </cell>
          <cell r="C592">
            <v>0.6975539872294747</v>
          </cell>
          <cell r="D592">
            <v>0.55428046773027539</v>
          </cell>
          <cell r="E592">
            <v>0.48603445844264231</v>
          </cell>
          <cell r="F592">
            <v>0.48075020018037196</v>
          </cell>
        </row>
        <row r="593">
          <cell r="B593">
            <v>0.28916948807882814</v>
          </cell>
          <cell r="C593">
            <v>0.75238433386936132</v>
          </cell>
          <cell r="D593">
            <v>0.62097137591722207</v>
          </cell>
          <cell r="E593">
            <v>0.55473369901356706</v>
          </cell>
          <cell r="F593">
            <v>0.54950108213068427</v>
          </cell>
        </row>
        <row r="594">
          <cell r="B594">
            <v>-0.91590156501062747</v>
          </cell>
          <cell r="C594">
            <v>0.61593622694336947</v>
          </cell>
          <cell r="D594">
            <v>0.46372350690321495</v>
          </cell>
          <cell r="E594">
            <v>0.39670365065002738</v>
          </cell>
          <cell r="F594">
            <v>0.39165052647858867</v>
          </cell>
        </row>
        <row r="595">
          <cell r="B595">
            <v>-0.22836331755671899</v>
          </cell>
          <cell r="C595">
            <v>0.69781783541839393</v>
          </cell>
          <cell r="D595">
            <v>0.55458949549044201</v>
          </cell>
          <cell r="E595">
            <v>0.48634695439200204</v>
          </cell>
          <cell r="F595">
            <v>0.48106247862751289</v>
          </cell>
        </row>
        <row r="596">
          <cell r="B596">
            <v>3.1150066783180854E-2</v>
          </cell>
          <cell r="C596">
            <v>0.72602446071180138</v>
          </cell>
          <cell r="D596">
            <v>0.58827737290170112</v>
          </cell>
          <cell r="E596">
            <v>0.52073586398696547</v>
          </cell>
          <cell r="F596">
            <v>0.51545269738247423</v>
          </cell>
        </row>
        <row r="597">
          <cell r="B597">
            <v>2.8929339597249979</v>
          </cell>
          <cell r="C597">
            <v>0.92358715563083071</v>
          </cell>
          <cell r="D597">
            <v>0.86696866858607557</v>
          </cell>
          <cell r="E597">
            <v>0.83209671489391468</v>
          </cell>
          <cell r="F597">
            <v>0.82911952255360266</v>
          </cell>
        </row>
        <row r="598">
          <cell r="B598">
            <v>-0.50466172894722439</v>
          </cell>
          <cell r="C598">
            <v>0.66605820324883669</v>
          </cell>
          <cell r="D598">
            <v>0.51817052888027015</v>
          </cell>
          <cell r="E598">
            <v>0.44988298912308528</v>
          </cell>
          <cell r="F598">
            <v>0.44465173730362179</v>
          </cell>
        </row>
        <row r="599">
          <cell r="B599">
            <v>-1.3101097363650396</v>
          </cell>
          <cell r="C599">
            <v>0.56544511382970575</v>
          </cell>
          <cell r="D599">
            <v>0.41231457369881025</v>
          </cell>
          <cell r="E599">
            <v>0.34790453687193401</v>
          </cell>
          <cell r="F599">
            <v>0.3431194799107764</v>
          </cell>
        </row>
        <row r="600">
          <cell r="B600">
            <v>0.68948509474230091</v>
          </cell>
          <cell r="C600">
            <v>0.78978866317448126</v>
          </cell>
          <cell r="D600">
            <v>0.66950692421502045</v>
          </cell>
          <cell r="E600">
            <v>0.60637458391721855</v>
          </cell>
          <cell r="F600">
            <v>0.60131267819976397</v>
          </cell>
        </row>
        <row r="601">
          <cell r="B601">
            <v>0.3729236981814355</v>
          </cell>
          <cell r="C601">
            <v>0.76056567666503561</v>
          </cell>
          <cell r="D601">
            <v>0.63136731810578184</v>
          </cell>
          <cell r="E601">
            <v>0.56567570900322406</v>
          </cell>
          <cell r="F601">
            <v>0.56046979618208914</v>
          </cell>
        </row>
        <row r="602">
          <cell r="B602">
            <v>0.30301961078779699</v>
          </cell>
          <cell r="C602">
            <v>0.75375010208670035</v>
          </cell>
          <cell r="D602">
            <v>0.62269849118085541</v>
          </cell>
          <cell r="E602">
            <v>0.55654709750407549</v>
          </cell>
          <cell r="F602">
            <v>0.55131855468393542</v>
          </cell>
        </row>
        <row r="603">
          <cell r="B603">
            <v>-0.67305496052419778</v>
          </cell>
          <cell r="C603">
            <v>0.64591100291456083</v>
          </cell>
          <cell r="D603">
            <v>0.4958544042673918</v>
          </cell>
          <cell r="E603">
            <v>0.42789605863473607</v>
          </cell>
          <cell r="F603">
            <v>0.42272401219129696</v>
          </cell>
        </row>
        <row r="604">
          <cell r="B604">
            <v>-0.24388388601159416</v>
          </cell>
          <cell r="C604">
            <v>0.69607949242874767</v>
          </cell>
          <cell r="D604">
            <v>0.55255552716066059</v>
          </cell>
          <cell r="E604">
            <v>0.48429113861890882</v>
          </cell>
          <cell r="F604">
            <v>0.47900816949287772</v>
          </cell>
        </row>
        <row r="605">
          <cell r="B605">
            <v>-0.16657929876658539</v>
          </cell>
          <cell r="C605">
            <v>0.70468147624728195</v>
          </cell>
          <cell r="D605">
            <v>0.562667520011087</v>
          </cell>
          <cell r="E605">
            <v>0.49453460726670984</v>
          </cell>
          <cell r="F605">
            <v>0.48924590421086545</v>
          </cell>
        </row>
        <row r="606">
          <cell r="B606">
            <v>-1.1436053557432422</v>
          </cell>
          <cell r="C606">
            <v>0.58700218540224713</v>
          </cell>
          <cell r="D606">
            <v>0.4338623413860499</v>
          </cell>
          <cell r="E606">
            <v>0.36819512427502882</v>
          </cell>
          <cell r="F606">
            <v>0.36328646654322538</v>
          </cell>
        </row>
        <row r="607">
          <cell r="B607">
            <v>0.97395804791892282</v>
          </cell>
          <cell r="C607">
            <v>0.81374109485406276</v>
          </cell>
          <cell r="D607">
            <v>0.70199340160657642</v>
          </cell>
          <cell r="E607">
            <v>0.64174609336793076</v>
          </cell>
          <cell r="F607">
            <v>0.63686665313565183</v>
          </cell>
        </row>
        <row r="608">
          <cell r="B608">
            <v>1.5684813911037736</v>
          </cell>
          <cell r="C608">
            <v>0.85689946073680123</v>
          </cell>
          <cell r="D608">
            <v>0.76352022651931672</v>
          </cell>
          <cell r="E608">
            <v>0.71058343514884958</v>
          </cell>
          <cell r="F608">
            <v>0.70621235015717598</v>
          </cell>
        </row>
        <row r="609">
          <cell r="B609">
            <v>0.83655585210340477</v>
          </cell>
          <cell r="C609">
            <v>0.80244429665044981</v>
          </cell>
          <cell r="D609">
            <v>0.68652986784304715</v>
          </cell>
          <cell r="E609">
            <v>0.62482711127499091</v>
          </cell>
          <cell r="F609">
            <v>0.61985373602503713</v>
          </cell>
        </row>
        <row r="610">
          <cell r="B610">
            <v>-0.4037179584249897</v>
          </cell>
          <cell r="C610">
            <v>0.67785673836680971</v>
          </cell>
          <cell r="D610">
            <v>0.53151900063097235</v>
          </cell>
          <cell r="E610">
            <v>0.46316331149212064</v>
          </cell>
          <cell r="F610">
            <v>0.45790617506684383</v>
          </cell>
        </row>
        <row r="611">
          <cell r="B611">
            <v>1.4467429497931688</v>
          </cell>
          <cell r="C611">
            <v>0.8487995624016349</v>
          </cell>
          <cell r="D611">
            <v>0.75166656870263471</v>
          </cell>
          <cell r="E611">
            <v>0.69712887189892558</v>
          </cell>
          <cell r="F611">
            <v>0.69264247641545174</v>
          </cell>
        </row>
        <row r="612">
          <cell r="B612">
            <v>-0.43627956288782127</v>
          </cell>
          <cell r="C612">
            <v>0.67407466900379087</v>
          </cell>
          <cell r="D612">
            <v>0.52721716361027005</v>
          </cell>
          <cell r="E612">
            <v>0.45887282089270781</v>
          </cell>
          <cell r="F612">
            <v>0.45362323318920672</v>
          </cell>
        </row>
        <row r="613">
          <cell r="B613">
            <v>-1.2681425473756789</v>
          </cell>
          <cell r="C613">
            <v>0.57090529125617739</v>
          </cell>
          <cell r="D613">
            <v>0.4177174571105462</v>
          </cell>
          <cell r="E613">
            <v>0.35297032974696163</v>
          </cell>
          <cell r="F613">
            <v>0.34815279735371674</v>
          </cell>
        </row>
        <row r="614">
          <cell r="B614">
            <v>1.2181323507435571</v>
          </cell>
          <cell r="C614">
            <v>0.8325749235594696</v>
          </cell>
          <cell r="D614">
            <v>0.72835471602070267</v>
          </cell>
          <cell r="E614">
            <v>0.67093864003845782</v>
          </cell>
          <cell r="F614">
            <v>0.66625002383421317</v>
          </cell>
        </row>
        <row r="615">
          <cell r="B615">
            <v>-0.67431077416545737</v>
          </cell>
          <cell r="C615">
            <v>0.64575868034807726</v>
          </cell>
          <cell r="D615">
            <v>0.49568793047011134</v>
          </cell>
          <cell r="E615">
            <v>0.42773304298277903</v>
          </cell>
          <cell r="F615">
            <v>0.42256151158167476</v>
          </cell>
        </row>
        <row r="616">
          <cell r="B616">
            <v>0.46376262585283728</v>
          </cell>
          <cell r="C616">
            <v>0.7692274490382901</v>
          </cell>
          <cell r="D616">
            <v>0.64250607329489029</v>
          </cell>
          <cell r="E616">
            <v>0.5774710339627227</v>
          </cell>
          <cell r="F616">
            <v>0.57229960584901796</v>
          </cell>
        </row>
        <row r="617">
          <cell r="B617">
            <v>8.1322053442841352E-2</v>
          </cell>
          <cell r="C617">
            <v>0.73128471590540189</v>
          </cell>
          <cell r="D617">
            <v>0.59470596030736977</v>
          </cell>
          <cell r="E617">
            <v>0.52737177170631011</v>
          </cell>
          <cell r="F617">
            <v>0.52209462175839927</v>
          </cell>
        </row>
        <row r="618">
          <cell r="B618">
            <v>-0.71704922865230125</v>
          </cell>
          <cell r="C618">
            <v>0.64055730229893393</v>
          </cell>
          <cell r="D618">
            <v>0.4900232261713719</v>
          </cell>
          <cell r="E618">
            <v>0.42219479041730157</v>
          </cell>
          <cell r="F618">
            <v>0.41704142185035747</v>
          </cell>
        </row>
        <row r="619">
          <cell r="B619">
            <v>-1.3739899764640517</v>
          </cell>
          <cell r="C619">
            <v>0.55710377730373661</v>
          </cell>
          <cell r="D619">
            <v>0.40413138801642806</v>
          </cell>
          <cell r="E619">
            <v>0.34025955584903173</v>
          </cell>
          <cell r="F619">
            <v>0.33552554490910924</v>
          </cell>
        </row>
        <row r="620">
          <cell r="B620">
            <v>-0.45660892021293398</v>
          </cell>
          <cell r="C620">
            <v>0.67170180378065403</v>
          </cell>
          <cell r="D620">
            <v>0.52452928356904538</v>
          </cell>
          <cell r="E620">
            <v>0.45619716431514917</v>
          </cell>
          <cell r="F620">
            <v>0.45095267752133317</v>
          </cell>
        </row>
        <row r="621">
          <cell r="B621">
            <v>2.3666966483309819</v>
          </cell>
          <cell r="C621">
            <v>0.90141592747662003</v>
          </cell>
          <cell r="D621">
            <v>0.83136900260976931</v>
          </cell>
          <cell r="E621">
            <v>0.78943169896718746</v>
          </cell>
          <cell r="F621">
            <v>0.78589264832230732</v>
          </cell>
        </row>
        <row r="622">
          <cell r="B622">
            <v>1.5966677160938718</v>
          </cell>
          <cell r="C622">
            <v>0.85872252805472793</v>
          </cell>
          <cell r="D622">
            <v>0.76620835152491218</v>
          </cell>
          <cell r="E622">
            <v>0.71364762583726438</v>
          </cell>
          <cell r="F622">
            <v>0.70930388719370874</v>
          </cell>
        </row>
        <row r="623">
          <cell r="B623">
            <v>-2.3126262131100379</v>
          </cell>
          <cell r="C623">
            <v>0.43331677392717755</v>
          </cell>
          <cell r="D623">
            <v>0.29193026517804455</v>
          </cell>
          <cell r="E623">
            <v>0.238688137603841</v>
          </cell>
          <cell r="F623">
            <v>0.23486420709600031</v>
          </cell>
        </row>
        <row r="624">
          <cell r="B624">
            <v>0.44976487502784884</v>
          </cell>
          <cell r="C624">
            <v>0.7679071396462509</v>
          </cell>
          <cell r="D624">
            <v>0.64079930895928316</v>
          </cell>
          <cell r="E624">
            <v>0.57565884065599471</v>
          </cell>
          <cell r="F624">
            <v>0.57048172988579238</v>
          </cell>
        </row>
        <row r="625">
          <cell r="B625">
            <v>-0.55456466381480196</v>
          </cell>
          <cell r="C625">
            <v>0.66014656284042761</v>
          </cell>
          <cell r="D625">
            <v>0.51156074237371951</v>
          </cell>
          <cell r="E625">
            <v>0.44334278084941436</v>
          </cell>
          <cell r="F625">
            <v>0.43812701084244676</v>
          </cell>
        </row>
        <row r="626">
          <cell r="B626">
            <v>-0.86413054682830115</v>
          </cell>
          <cell r="C626">
            <v>0.6224095943650455</v>
          </cell>
          <cell r="D626">
            <v>0.47055714169063784</v>
          </cell>
          <cell r="E626">
            <v>0.40329237507447324</v>
          </cell>
          <cell r="F626">
            <v>0.39821072104261102</v>
          </cell>
        </row>
        <row r="627">
          <cell r="B627">
            <v>-1.1134833849732622</v>
          </cell>
          <cell r="C627">
            <v>0.59086915056447642</v>
          </cell>
          <cell r="D627">
            <v>0.43778986621209326</v>
          </cell>
          <cell r="E627">
            <v>0.37191871721618514</v>
          </cell>
          <cell r="F627">
            <v>0.36698925257641135</v>
          </cell>
        </row>
        <row r="628">
          <cell r="B628">
            <v>1.3454337904629279</v>
          </cell>
          <cell r="C628">
            <v>0.84177486697628956</v>
          </cell>
          <cell r="D628">
            <v>0.74150345315337118</v>
          </cell>
          <cell r="E628">
            <v>0.68566715395561117</v>
          </cell>
          <cell r="F628">
            <v>0.68108864609990039</v>
          </cell>
        </row>
        <row r="629">
          <cell r="B629">
            <v>-0.9082430975072755</v>
          </cell>
          <cell r="C629">
            <v>0.6168964843972542</v>
          </cell>
          <cell r="D629">
            <v>0.46473360810724496</v>
          </cell>
          <cell r="E629">
            <v>0.39767602199221008</v>
          </cell>
          <cell r="F629">
            <v>0.39261857254349547</v>
          </cell>
        </row>
        <row r="630">
          <cell r="B630">
            <v>-2.548445564800033</v>
          </cell>
          <cell r="C630">
            <v>0.40290303823810014</v>
          </cell>
          <cell r="D630">
            <v>0.26676858784022478</v>
          </cell>
          <cell r="E630">
            <v>0.21671094059486967</v>
          </cell>
          <cell r="F630">
            <v>0.21314052597541727</v>
          </cell>
        </row>
        <row r="631">
          <cell r="B631">
            <v>0.76537056006502491</v>
          </cell>
          <cell r="C631">
            <v>0.79639170831184369</v>
          </cell>
          <cell r="D631">
            <v>0.67834946876315305</v>
          </cell>
          <cell r="E631">
            <v>0.61593729503851835</v>
          </cell>
          <cell r="F631">
            <v>0.61091945685848148</v>
          </cell>
        </row>
        <row r="632">
          <cell r="B632">
            <v>8.4975743179173807E-2</v>
          </cell>
          <cell r="C632">
            <v>0.7316652797944706</v>
          </cell>
          <cell r="D632">
            <v>0.59517287345874292</v>
          </cell>
          <cell r="E632">
            <v>0.52785467124091645</v>
          </cell>
          <cell r="F632">
            <v>0.52257803197843911</v>
          </cell>
        </row>
        <row r="633">
          <cell r="B633">
            <v>-6.9654748303031436E-2</v>
          </cell>
          <cell r="C633">
            <v>0.71526400588222583</v>
          </cell>
          <cell r="D633">
            <v>0.57527177656292616</v>
          </cell>
          <cell r="E633">
            <v>0.50738333295523907</v>
          </cell>
          <cell r="F633">
            <v>0.50209371332567876</v>
          </cell>
        </row>
        <row r="634">
          <cell r="B634">
            <v>-1.4755632110158357</v>
          </cell>
          <cell r="C634">
            <v>0.54377587920038772</v>
          </cell>
          <cell r="D634">
            <v>0.39123040347783211</v>
          </cell>
          <cell r="E634">
            <v>0.328274235268672</v>
          </cell>
          <cell r="F634">
            <v>0.32362517830500903</v>
          </cell>
        </row>
        <row r="635">
          <cell r="B635">
            <v>-0.22434392218687929</v>
          </cell>
          <cell r="C635">
            <v>0.69826709788073271</v>
          </cell>
          <cell r="D635">
            <v>0.5551159415521455</v>
          </cell>
          <cell r="E635">
            <v>0.48687943159878772</v>
          </cell>
          <cell r="F635">
            <v>0.48159459473271155</v>
          </cell>
        </row>
        <row r="636">
          <cell r="B636">
            <v>0.41317716129292548</v>
          </cell>
          <cell r="C636">
            <v>0.76443124070960078</v>
          </cell>
          <cell r="D636">
            <v>0.63632134506576832</v>
          </cell>
          <cell r="E636">
            <v>0.57091257871624024</v>
          </cell>
          <cell r="F636">
            <v>0.56572124639162125</v>
          </cell>
        </row>
        <row r="637">
          <cell r="B637">
            <v>0.44751248597550297</v>
          </cell>
          <cell r="C637">
            <v>0.76769419604830302</v>
          </cell>
          <cell r="D637">
            <v>0.64052433767051853</v>
          </cell>
          <cell r="E637">
            <v>0.57536704777386527</v>
          </cell>
          <cell r="F637">
            <v>0.57018903505478691</v>
          </cell>
        </row>
        <row r="638">
          <cell r="B638">
            <v>0.53336976737363495</v>
          </cell>
          <cell r="C638">
            <v>0.77571470569184608</v>
          </cell>
          <cell r="D638">
            <v>0.65093910897726492</v>
          </cell>
          <cell r="E638">
            <v>0.58645075701922778</v>
          </cell>
          <cell r="F638">
            <v>0.58130954818693847</v>
          </cell>
        </row>
        <row r="639">
          <cell r="B639">
            <v>0.54459884539787429</v>
          </cell>
          <cell r="C639">
            <v>0.77674900196944208</v>
          </cell>
          <cell r="D639">
            <v>0.65229088881306319</v>
          </cell>
          <cell r="E639">
            <v>0.58789416745300516</v>
          </cell>
          <cell r="F639">
            <v>0.58275813611333482</v>
          </cell>
        </row>
        <row r="640">
          <cell r="B640">
            <v>-1.7705549936602567</v>
          </cell>
          <cell r="C640">
            <v>0.50478045634862923</v>
          </cell>
          <cell r="D640">
            <v>0.35467005428047599</v>
          </cell>
          <cell r="E640">
            <v>0.29474862768063387</v>
          </cell>
          <cell r="F640">
            <v>0.29036912363270129</v>
          </cell>
        </row>
        <row r="641">
          <cell r="B641">
            <v>-0.17987647877847404</v>
          </cell>
          <cell r="C641">
            <v>0.70321194000041287</v>
          </cell>
          <cell r="D641">
            <v>0.56093161869777419</v>
          </cell>
          <cell r="E641">
            <v>0.49277205956605991</v>
          </cell>
          <cell r="F641">
            <v>0.48748402705010874</v>
          </cell>
        </row>
        <row r="642">
          <cell r="B642">
            <v>-0.11947674486922215</v>
          </cell>
          <cell r="C642">
            <v>0.70985281046110982</v>
          </cell>
          <cell r="D642">
            <v>0.56880398091403839</v>
          </cell>
          <cell r="E642">
            <v>0.50077886804320393</v>
          </cell>
          <cell r="F642">
            <v>0.49548884696645201</v>
          </cell>
        </row>
        <row r="643">
          <cell r="B643">
            <v>-0.40905255577099586</v>
          </cell>
          <cell r="C643">
            <v>0.67723869544163051</v>
          </cell>
          <cell r="D643">
            <v>0.53081453046188243</v>
          </cell>
          <cell r="E643">
            <v>0.46246000570284618</v>
          </cell>
          <cell r="F643">
            <v>0.45720405343157244</v>
          </cell>
        </row>
        <row r="644">
          <cell r="B644">
            <v>-1.3655315406295732</v>
          </cell>
          <cell r="C644">
            <v>0.55821021748605237</v>
          </cell>
          <cell r="D644">
            <v>0.40521197806916204</v>
          </cell>
          <cell r="E644">
            <v>0.34126717359069475</v>
          </cell>
          <cell r="F644">
            <v>0.33652629462385542</v>
          </cell>
        </row>
        <row r="645">
          <cell r="B645">
            <v>0.88890602311857603</v>
          </cell>
          <cell r="C645">
            <v>0.80680820406909204</v>
          </cell>
          <cell r="D645">
            <v>0.69247298998491258</v>
          </cell>
          <cell r="E645">
            <v>0.63131182822042975</v>
          </cell>
          <cell r="F645">
            <v>0.62637301273619672</v>
          </cell>
        </row>
        <row r="646">
          <cell r="B646">
            <v>0.67521259790162247</v>
          </cell>
          <cell r="C646">
            <v>0.78852936018914865</v>
          </cell>
          <cell r="D646">
            <v>0.66783011137061787</v>
          </cell>
          <cell r="E646">
            <v>0.60456664586187303</v>
          </cell>
          <cell r="F646">
            <v>0.59949684664542124</v>
          </cell>
        </row>
        <row r="647">
          <cell r="B647">
            <v>-0.59946464065433025</v>
          </cell>
          <cell r="C647">
            <v>0.65478454233772898</v>
          </cell>
          <cell r="D647">
            <v>0.50561008865023438</v>
          </cell>
          <cell r="E647">
            <v>0.4374749255330988</v>
          </cell>
          <cell r="F647">
            <v>0.43227458070141289</v>
          </cell>
        </row>
        <row r="648">
          <cell r="B648">
            <v>-1.135858624425538</v>
          </cell>
          <cell r="C648">
            <v>0.58799773274045763</v>
          </cell>
          <cell r="D648">
            <v>0.43487164457568206</v>
          </cell>
          <cell r="E648">
            <v>0.36915127389118002</v>
          </cell>
          <cell r="F648">
            <v>0.36423721780715917</v>
          </cell>
        </row>
        <row r="649">
          <cell r="B649">
            <v>0.55651454884536145</v>
          </cell>
          <cell r="C649">
            <v>0.77784282060297716</v>
          </cell>
          <cell r="D649">
            <v>0.65372264695731663</v>
          </cell>
          <cell r="E649">
            <v>0.58942418627891002</v>
          </cell>
          <cell r="F649">
            <v>0.58429373988776734</v>
          </cell>
        </row>
        <row r="650">
          <cell r="B650">
            <v>0.83965135788889023</v>
          </cell>
          <cell r="C650">
            <v>0.80270439175787434</v>
          </cell>
          <cell r="D650">
            <v>0.68688302330000717</v>
          </cell>
          <cell r="E650">
            <v>0.62521183202196873</v>
          </cell>
          <cell r="F650">
            <v>0.62024045705465136</v>
          </cell>
        </row>
        <row r="651">
          <cell r="B651">
            <v>-8.2971515339722319E-3</v>
          </cell>
          <cell r="C651">
            <v>0.72184390985911362</v>
          </cell>
          <cell r="D651">
            <v>0.58320160367716645</v>
          </cell>
          <cell r="E651">
            <v>0.51551318738568219</v>
          </cell>
          <cell r="F651">
            <v>0.51022659759516442</v>
          </cell>
        </row>
        <row r="652">
          <cell r="B652">
            <v>0.20139939588050373</v>
          </cell>
          <cell r="C652">
            <v>0.74361172774735729</v>
          </cell>
          <cell r="D652">
            <v>0.60995661097668208</v>
          </cell>
          <cell r="E652">
            <v>0.54321000105298722</v>
          </cell>
          <cell r="F652">
            <v>0.53795475690447137</v>
          </cell>
        </row>
        <row r="653">
          <cell r="B653">
            <v>-1.234090300184955</v>
          </cell>
          <cell r="C653">
            <v>0.57532310364054484</v>
          </cell>
          <cell r="D653">
            <v>0.42211599025103902</v>
          </cell>
          <cell r="E653">
            <v>0.35710520749787938</v>
          </cell>
          <cell r="F653">
            <v>0.35226196494215145</v>
          </cell>
        </row>
        <row r="654">
          <cell r="B654">
            <v>-9.833442872100305E-2</v>
          </cell>
          <cell r="C654">
            <v>0.71215651011299386</v>
          </cell>
          <cell r="D654">
            <v>0.57155163625414296</v>
          </cell>
          <cell r="E654">
            <v>0.50358168623857646</v>
          </cell>
          <cell r="F654">
            <v>0.49829161003372596</v>
          </cell>
        </row>
        <row r="655">
          <cell r="B655">
            <v>-0.72420771534178163</v>
          </cell>
          <cell r="C655">
            <v>0.63968281825563711</v>
          </cell>
          <cell r="D655">
            <v>0.4890746262869764</v>
          </cell>
          <cell r="E655">
            <v>0.42126903017737699</v>
          </cell>
          <cell r="F655">
            <v>0.41611882366135056</v>
          </cell>
        </row>
        <row r="656">
          <cell r="B656">
            <v>-0.70691547297118862</v>
          </cell>
          <cell r="C656">
            <v>0.64179365071810934</v>
          </cell>
          <cell r="D656">
            <v>0.49136621216552134</v>
          </cell>
          <cell r="E656">
            <v>0.42350625655147095</v>
          </cell>
          <cell r="F656">
            <v>0.41834847027821981</v>
          </cell>
        </row>
        <row r="657">
          <cell r="B657">
            <v>0.1737350860091435</v>
          </cell>
          <cell r="C657">
            <v>0.74080485307045596</v>
          </cell>
          <cell r="D657">
            <v>0.60646088993982217</v>
          </cell>
          <cell r="E657">
            <v>0.53956763552958165</v>
          </cell>
          <cell r="F657">
            <v>0.53430641159363701</v>
          </cell>
        </row>
        <row r="658">
          <cell r="B658">
            <v>-9.3861247428841638E-2</v>
          </cell>
          <cell r="C658">
            <v>0.71264251585975447</v>
          </cell>
          <cell r="D658">
            <v>0.57213241177731489</v>
          </cell>
          <cell r="E658">
            <v>0.50417466901802444</v>
          </cell>
          <cell r="F658">
            <v>0.49888462376127107</v>
          </cell>
        </row>
        <row r="659">
          <cell r="B659">
            <v>-3.3272452237611196E-2</v>
          </cell>
          <cell r="C659">
            <v>0.71917689233147963</v>
          </cell>
          <cell r="D659">
            <v>0.57997875660763321</v>
          </cell>
          <cell r="E659">
            <v>0.51220471810190404</v>
          </cell>
          <cell r="F659">
            <v>0.5069165575677268</v>
          </cell>
        </row>
        <row r="660">
          <cell r="B660">
            <v>-0.1051007016145154</v>
          </cell>
          <cell r="C660">
            <v>0.71142043288735179</v>
          </cell>
          <cell r="D660">
            <v>0.57067276295918357</v>
          </cell>
          <cell r="E660">
            <v>0.50268470347077066</v>
          </cell>
          <cell r="F660">
            <v>0.49739460873447205</v>
          </cell>
        </row>
        <row r="661">
          <cell r="B661">
            <v>0.94208165162918833</v>
          </cell>
          <cell r="C661">
            <v>0.8111654663423542</v>
          </cell>
          <cell r="D661">
            <v>0.69844514591026685</v>
          </cell>
          <cell r="E661">
            <v>0.63785056292115694</v>
          </cell>
          <cell r="F661">
            <v>0.63294841189008944</v>
          </cell>
        </row>
        <row r="662">
          <cell r="B662">
            <v>0.57273799103553036</v>
          </cell>
          <cell r="C662">
            <v>0.77932591033048682</v>
          </cell>
          <cell r="D662">
            <v>0.65566754003824723</v>
          </cell>
          <cell r="E662">
            <v>0.59150455066746177</v>
          </cell>
          <cell r="F662">
            <v>0.5863818579416562</v>
          </cell>
        </row>
        <row r="663">
          <cell r="B663">
            <v>-0.15159248497380529</v>
          </cell>
          <cell r="C663">
            <v>0.70633266395001792</v>
          </cell>
          <cell r="D663">
            <v>0.56462215701391993</v>
          </cell>
          <cell r="E663">
            <v>0.49652127737243212</v>
          </cell>
          <cell r="F663">
            <v>0.49123197604829222</v>
          </cell>
        </row>
        <row r="664">
          <cell r="B664">
            <v>0.93794387430852855</v>
          </cell>
          <cell r="C664">
            <v>0.8108291358929407</v>
          </cell>
          <cell r="D664">
            <v>0.69798280058995643</v>
          </cell>
          <cell r="E664">
            <v>0.63734355256207498</v>
          </cell>
          <cell r="F664">
            <v>0.6324384933246171</v>
          </cell>
        </row>
        <row r="665">
          <cell r="B665">
            <v>-0.70686797719801486</v>
          </cell>
          <cell r="C665">
            <v>0.64179944092202634</v>
          </cell>
          <cell r="D665">
            <v>0.49137250689838974</v>
          </cell>
          <cell r="E665">
            <v>0.42351240579906207</v>
          </cell>
          <cell r="F665">
            <v>0.41835459898250754</v>
          </cell>
        </row>
        <row r="666">
          <cell r="B666">
            <v>-0.74448217692162244</v>
          </cell>
          <cell r="C666">
            <v>0.63720106127816911</v>
          </cell>
          <cell r="D666">
            <v>0.48638842537720089</v>
          </cell>
          <cell r="E666">
            <v>0.41865008926092806</v>
          </cell>
          <cell r="F666">
            <v>0.41350902349471469</v>
          </cell>
        </row>
        <row r="667">
          <cell r="B667">
            <v>-0.89677498711913306</v>
          </cell>
          <cell r="C667">
            <v>0.61833270808100249</v>
          </cell>
          <cell r="D667">
            <v>0.46624671457312727</v>
          </cell>
          <cell r="E667">
            <v>0.3991336012172001</v>
          </cell>
          <cell r="F667">
            <v>0.39406974265436795</v>
          </cell>
        </row>
        <row r="668">
          <cell r="B668">
            <v>1.7771592834955341</v>
          </cell>
          <cell r="C668">
            <v>0.8699404695693832</v>
          </cell>
          <cell r="D668">
            <v>0.78291519631061846</v>
          </cell>
          <cell r="E668">
            <v>0.73280064997382088</v>
          </cell>
          <cell r="F668">
            <v>0.72863697174427899</v>
          </cell>
        </row>
        <row r="669">
          <cell r="B669">
            <v>-0.64553795893412502</v>
          </cell>
          <cell r="C669">
            <v>0.64924117443374041</v>
          </cell>
          <cell r="D669">
            <v>0.49950229297004822</v>
          </cell>
          <cell r="E669">
            <v>0.43147187782168911</v>
          </cell>
          <cell r="F669">
            <v>0.426288815292238</v>
          </cell>
        </row>
        <row r="670">
          <cell r="B670">
            <v>-0.56287186244133158</v>
          </cell>
          <cell r="C670">
            <v>0.65915754489773082</v>
          </cell>
          <cell r="D670">
            <v>0.51045997503765173</v>
          </cell>
          <cell r="E670">
            <v>0.44225589295739004</v>
          </cell>
          <cell r="F670">
            <v>0.43704287058501834</v>
          </cell>
        </row>
        <row r="671">
          <cell r="B671">
            <v>0.82810694101920423</v>
          </cell>
          <cell r="C671">
            <v>0.80173307474494238</v>
          </cell>
          <cell r="D671">
            <v>0.68556486083281631</v>
          </cell>
          <cell r="E671">
            <v>0.62377624843942836</v>
          </cell>
          <cell r="F671">
            <v>0.61879744159916994</v>
          </cell>
        </row>
        <row r="672">
          <cell r="B672">
            <v>-0.31285324741980636</v>
          </cell>
          <cell r="C672">
            <v>0.6882872269786775</v>
          </cell>
          <cell r="D672">
            <v>0.54349673880908389</v>
          </cell>
          <cell r="E672">
            <v>0.47516302050464565</v>
          </cell>
          <cell r="F672">
            <v>0.46988889851943616</v>
          </cell>
        </row>
        <row r="673">
          <cell r="B673">
            <v>0.74308189165741045</v>
          </cell>
          <cell r="C673">
            <v>0.79446845241563813</v>
          </cell>
          <cell r="D673">
            <v>0.67576515628844835</v>
          </cell>
          <cell r="E673">
            <v>0.61313750814079382</v>
          </cell>
          <cell r="F673">
            <v>0.60810636432445486</v>
          </cell>
        </row>
        <row r="674">
          <cell r="B674">
            <v>-2.204560124579475</v>
          </cell>
          <cell r="C674">
            <v>0.44743858940658188</v>
          </cell>
          <cell r="D674">
            <v>0.30391547334093733</v>
          </cell>
          <cell r="E674">
            <v>0.24925696072833248</v>
          </cell>
          <cell r="F674">
            <v>0.2453182710247056</v>
          </cell>
        </row>
        <row r="675">
          <cell r="B675">
            <v>-0.25890718808447138</v>
          </cell>
          <cell r="C675">
            <v>0.69439149166551528</v>
          </cell>
          <cell r="D675">
            <v>0.55058504819550202</v>
          </cell>
          <cell r="E675">
            <v>0.48230169505285658</v>
          </cell>
          <cell r="F675">
            <v>0.47702035402487053</v>
          </cell>
        </row>
        <row r="676">
          <cell r="B676">
            <v>-0.99821383673343189</v>
          </cell>
          <cell r="C676">
            <v>0.60555976079690077</v>
          </cell>
          <cell r="D676">
            <v>0.45288752577291491</v>
          </cell>
          <cell r="E676">
            <v>0.38630562580441752</v>
          </cell>
          <cell r="F676">
            <v>0.38130123846957614</v>
          </cell>
        </row>
        <row r="677">
          <cell r="B677">
            <v>5.2930008874598908E-2</v>
          </cell>
          <cell r="C677">
            <v>0.72831582664538796</v>
          </cell>
          <cell r="D677">
            <v>0.59107189765430035</v>
          </cell>
          <cell r="E677">
            <v>0.52361758590367691</v>
          </cell>
          <cell r="F677">
            <v>0.51833680286424022</v>
          </cell>
        </row>
        <row r="678">
          <cell r="B678">
            <v>1.237953055781627</v>
          </cell>
          <cell r="C678">
            <v>0.83403493154367392</v>
          </cell>
          <cell r="D678">
            <v>0.73042929913899102</v>
          </cell>
          <cell r="E678">
            <v>0.67325500487383494</v>
          </cell>
          <cell r="F678">
            <v>0.66858309032545182</v>
          </cell>
        </row>
        <row r="679">
          <cell r="B679">
            <v>2.1187706009749889</v>
          </cell>
          <cell r="C679">
            <v>0.88910039965879362</v>
          </cell>
          <cell r="D679">
            <v>0.81212671616636478</v>
          </cell>
          <cell r="E679">
            <v>0.76674661812569722</v>
          </cell>
          <cell r="F679">
            <v>0.7629407885093844</v>
          </cell>
        </row>
        <row r="680">
          <cell r="B680">
            <v>-0.39145182513947191</v>
          </cell>
          <cell r="C680">
            <v>0.67927547810534172</v>
          </cell>
          <cell r="D680">
            <v>0.53313834661042458</v>
          </cell>
          <cell r="E680">
            <v>0.46478101270717731</v>
          </cell>
          <cell r="F680">
            <v>0.45952123181859311</v>
          </cell>
        </row>
        <row r="681">
          <cell r="B681">
            <v>-0.38091928999364455</v>
          </cell>
          <cell r="C681">
            <v>0.68049106777759027</v>
          </cell>
          <cell r="D681">
            <v>0.53452827136611425</v>
          </cell>
          <cell r="E681">
            <v>0.46617067370005549</v>
          </cell>
          <cell r="F681">
            <v>0.46090870935008571</v>
          </cell>
        </row>
        <row r="682">
          <cell r="B682">
            <v>1.7595591898627236</v>
          </cell>
          <cell r="C682">
            <v>0.86888083195660615</v>
          </cell>
          <cell r="D682">
            <v>0.78132476111338056</v>
          </cell>
          <cell r="E682">
            <v>0.73096922363079797</v>
          </cell>
          <cell r="F682">
            <v>0.72678764699611276</v>
          </cell>
        </row>
        <row r="683">
          <cell r="B683">
            <v>2.5473577523461706</v>
          </cell>
          <cell r="C683">
            <v>0.90960812358149878</v>
          </cell>
          <cell r="D683">
            <v>0.84437707961891662</v>
          </cell>
          <cell r="E683">
            <v>0.80491568016990045</v>
          </cell>
          <cell r="F683">
            <v>0.80157145765376792</v>
          </cell>
        </row>
        <row r="684">
          <cell r="B684">
            <v>1.5963602899277862</v>
          </cell>
          <cell r="C684">
            <v>0.85870274908115896</v>
          </cell>
          <cell r="D684">
            <v>0.76617914719116653</v>
          </cell>
          <cell r="E684">
            <v>0.71361430987815633</v>
          </cell>
          <cell r="F684">
            <v>0.70927027174106161</v>
          </cell>
        </row>
        <row r="685">
          <cell r="B685">
            <v>-0.12066850450254921</v>
          </cell>
          <cell r="C685">
            <v>0.70972263033619998</v>
          </cell>
          <cell r="D685">
            <v>0.56864897200370046</v>
          </cell>
          <cell r="E685">
            <v>0.50062087441319481</v>
          </cell>
          <cell r="F685">
            <v>0.49533086634224893</v>
          </cell>
        </row>
        <row r="686">
          <cell r="B686">
            <v>1.2421527075989143</v>
          </cell>
          <cell r="C686">
            <v>0.83434296850803502</v>
          </cell>
          <cell r="D686">
            <v>0.73086758041864897</v>
          </cell>
          <cell r="E686">
            <v>0.67374472263536556</v>
          </cell>
          <cell r="F686">
            <v>0.66907636848798091</v>
          </cell>
        </row>
        <row r="687">
          <cell r="B687">
            <v>-1.6510618771539409</v>
          </cell>
          <cell r="C687">
            <v>0.52061035647424581</v>
          </cell>
          <cell r="D687">
            <v>0.36930301713551145</v>
          </cell>
          <cell r="E687">
            <v>0.30808963503465098</v>
          </cell>
          <cell r="F687">
            <v>0.30359723719324683</v>
          </cell>
        </row>
        <row r="688">
          <cell r="B688">
            <v>1.9707164527535004</v>
          </cell>
          <cell r="C688">
            <v>0.88111940293023705</v>
          </cell>
          <cell r="D688">
            <v>0.79985323615554493</v>
          </cell>
          <cell r="E688">
            <v>0.75241232643136802</v>
          </cell>
          <cell r="F688">
            <v>0.74844934543011066</v>
          </cell>
        </row>
        <row r="689">
          <cell r="B689">
            <v>-0.44809421268572142</v>
          </cell>
          <cell r="C689">
            <v>0.67269672614498066</v>
          </cell>
          <cell r="D689">
            <v>0.5256552518721509</v>
          </cell>
          <cell r="E689">
            <v>0.45731753233035832</v>
          </cell>
          <cell r="F689">
            <v>0.45207087288371534</v>
          </cell>
        </row>
        <row r="690">
          <cell r="B690">
            <v>-0.93133934692096365</v>
          </cell>
          <cell r="C690">
            <v>0.61399781665398034</v>
          </cell>
          <cell r="D690">
            <v>0.46168827854687677</v>
          </cell>
          <cell r="E690">
            <v>0.39474605033530064</v>
          </cell>
          <cell r="F690">
            <v>0.38970175446950939</v>
          </cell>
        </row>
        <row r="691">
          <cell r="B691">
            <v>-2.4963782481310326</v>
          </cell>
          <cell r="C691">
            <v>0.40956282859042054</v>
          </cell>
          <cell r="D691">
            <v>0.27220397760376264</v>
          </cell>
          <cell r="E691">
            <v>0.22143442362639262</v>
          </cell>
          <cell r="F691">
            <v>0.21780782712151989</v>
          </cell>
        </row>
        <row r="692">
          <cell r="B692">
            <v>-0.48600411312027098</v>
          </cell>
          <cell r="C692">
            <v>0.66825522510658775</v>
          </cell>
          <cell r="D692">
            <v>0.52064027525091339</v>
          </cell>
          <cell r="E692">
            <v>0.45233281038929135</v>
          </cell>
          <cell r="F692">
            <v>0.4470962238668581</v>
          </cell>
        </row>
        <row r="693">
          <cell r="B693">
            <v>-0.79530747984975381</v>
          </cell>
          <cell r="C693">
            <v>0.63094765317192791</v>
          </cell>
          <cell r="D693">
            <v>0.47965828400976179</v>
          </cell>
          <cell r="E693">
            <v>0.4121051875843999</v>
          </cell>
          <cell r="F693">
            <v>0.40698822745121987</v>
          </cell>
        </row>
        <row r="694">
          <cell r="B694">
            <v>-1.6849106261509297</v>
          </cell>
          <cell r="C694">
            <v>0.516129047827383</v>
          </cell>
          <cell r="D694">
            <v>0.36513212740531048</v>
          </cell>
          <cell r="E694">
            <v>0.30427655228382222</v>
          </cell>
          <cell r="F694">
            <v>0.29981566227222761</v>
          </cell>
        </row>
        <row r="695">
          <cell r="B695">
            <v>-0.29911793174308615</v>
          </cell>
          <cell r="C695">
            <v>0.68984777664653985</v>
          </cell>
          <cell r="D695">
            <v>0.54530329608497374</v>
          </cell>
          <cell r="E695">
            <v>0.47697976608208942</v>
          </cell>
          <cell r="F695">
            <v>0.47170360261918837</v>
          </cell>
        </row>
        <row r="696">
          <cell r="B696">
            <v>0.84093328234367182</v>
          </cell>
          <cell r="C696">
            <v>0.80281202783649219</v>
          </cell>
          <cell r="D696">
            <v>0.68702921017953533</v>
          </cell>
          <cell r="E696">
            <v>0.62537110799375439</v>
          </cell>
          <cell r="F696">
            <v>0.62040056299951352</v>
          </cell>
        </row>
        <row r="697">
          <cell r="B697">
            <v>1.0064782983065075</v>
          </cell>
          <cell r="C697">
            <v>0.81634074441600846</v>
          </cell>
          <cell r="D697">
            <v>0.70558844077841587</v>
          </cell>
          <cell r="E697">
            <v>0.64570111405867603</v>
          </cell>
          <cell r="F697">
            <v>0.64084539431714715</v>
          </cell>
        </row>
        <row r="698">
          <cell r="B698">
            <v>-0.33144151861935717</v>
          </cell>
          <cell r="C698">
            <v>0.68616848375886574</v>
          </cell>
          <cell r="D698">
            <v>0.5410500749528272</v>
          </cell>
          <cell r="E698">
            <v>0.47270543867785703</v>
          </cell>
          <cell r="F698">
            <v>0.46743430017353049</v>
          </cell>
        </row>
        <row r="699">
          <cell r="B699">
            <v>0.98453591961679776</v>
          </cell>
          <cell r="C699">
            <v>0.81458978385458225</v>
          </cell>
          <cell r="D699">
            <v>0.70316553225867273</v>
          </cell>
          <cell r="E699">
            <v>0.64303469271801661</v>
          </cell>
          <cell r="F699">
            <v>0.63816290758112015</v>
          </cell>
        </row>
        <row r="700">
          <cell r="B700">
            <v>1.5202779764218344</v>
          </cell>
          <cell r="C700">
            <v>0.85373633057108522</v>
          </cell>
          <cell r="D700">
            <v>0.75887383703863198</v>
          </cell>
          <cell r="E700">
            <v>0.70529839476351019</v>
          </cell>
          <cell r="F700">
            <v>0.70088108960643869</v>
          </cell>
        </row>
        <row r="701">
          <cell r="B701">
            <v>-0.31352184107553638</v>
          </cell>
          <cell r="C701">
            <v>0.68821115454667559</v>
          </cell>
          <cell r="D701">
            <v>0.54340877145620592</v>
          </cell>
          <cell r="E701">
            <v>0.47507460320717437</v>
          </cell>
          <cell r="F701">
            <v>0.46980058413498565</v>
          </cell>
        </row>
        <row r="702">
          <cell r="B702">
            <v>1.182179089077023</v>
          </cell>
          <cell r="C702">
            <v>0.82990042016137744</v>
          </cell>
          <cell r="D702">
            <v>0.72456613251777668</v>
          </cell>
          <cell r="E702">
            <v>0.66671570657890789</v>
          </cell>
          <cell r="F702">
            <v>0.66199723243601416</v>
          </cell>
        </row>
        <row r="703">
          <cell r="B703">
            <v>-2.62064168896155</v>
          </cell>
          <cell r="C703">
            <v>0.39372802350118785</v>
          </cell>
          <cell r="D703">
            <v>0.25934714883414428</v>
          </cell>
          <cell r="E703">
            <v>0.21028271343469707</v>
          </cell>
          <cell r="F703">
            <v>0.20679024688890729</v>
          </cell>
        </row>
        <row r="704">
          <cell r="B704">
            <v>-1.2102929826042745</v>
          </cell>
          <cell r="C704">
            <v>0.57840339525887541</v>
          </cell>
          <cell r="D704">
            <v>0.42519728701689047</v>
          </cell>
          <cell r="E704">
            <v>0.3600075851734309</v>
          </cell>
          <cell r="F704">
            <v>0.35514672421753202</v>
          </cell>
        </row>
        <row r="705">
          <cell r="B705">
            <v>0.96632933168492707</v>
          </cell>
          <cell r="C705">
            <v>0.81312716680342423</v>
          </cell>
          <cell r="D705">
            <v>0.70114641497057406</v>
          </cell>
          <cell r="E705">
            <v>0.64081548726969395</v>
          </cell>
          <cell r="F705">
            <v>0.63593056273873172</v>
          </cell>
        </row>
        <row r="706">
          <cell r="B706">
            <v>-0.72112867540526882</v>
          </cell>
          <cell r="C706">
            <v>0.64005906919830746</v>
          </cell>
          <cell r="D706">
            <v>0.4894826330180469</v>
          </cell>
          <cell r="E706">
            <v>0.42166715482584627</v>
          </cell>
          <cell r="F706">
            <v>0.41651558404243244</v>
          </cell>
        </row>
        <row r="707">
          <cell r="B707">
            <v>7.6270076314385662E-2</v>
          </cell>
          <cell r="C707">
            <v>0.73075794605369071</v>
          </cell>
          <cell r="D707">
            <v>0.59406007474276079</v>
          </cell>
          <cell r="E707">
            <v>0.52670397964424143</v>
          </cell>
          <cell r="F707">
            <v>0.52142613976576579</v>
          </cell>
        </row>
        <row r="708">
          <cell r="B708">
            <v>-0.6335739081483851</v>
          </cell>
          <cell r="C708">
            <v>0.65068459268300227</v>
          </cell>
          <cell r="D708">
            <v>0.50108838905437925</v>
          </cell>
          <cell r="E708">
            <v>0.433028853571087</v>
          </cell>
          <cell r="F708">
            <v>0.42784116278221962</v>
          </cell>
        </row>
        <row r="709">
          <cell r="B709">
            <v>1.0229797314635538</v>
          </cell>
          <cell r="C709">
            <v>0.8176490657326263</v>
          </cell>
          <cell r="D709">
            <v>0.70740293825936928</v>
          </cell>
          <cell r="E709">
            <v>0.64770041705270232</v>
          </cell>
          <cell r="F709">
            <v>0.64285694246120828</v>
          </cell>
        </row>
        <row r="710">
          <cell r="B710">
            <v>1.5448908160535189</v>
          </cell>
          <cell r="C710">
            <v>0.85535861527401202</v>
          </cell>
          <cell r="D710">
            <v>0.76125405280405489</v>
          </cell>
          <cell r="E710">
            <v>0.70800397596283793</v>
          </cell>
          <cell r="F710">
            <v>0.70361018276383547</v>
          </cell>
        </row>
        <row r="711">
          <cell r="B711">
            <v>8.643993544386533E-5</v>
          </cell>
          <cell r="C711">
            <v>0.72273566351870044</v>
          </cell>
          <cell r="D711">
            <v>0.58428185617988726</v>
          </cell>
          <cell r="E711">
            <v>0.51662346844920548</v>
          </cell>
          <cell r="F711">
            <v>0.51133750967759273</v>
          </cell>
        </row>
        <row r="712">
          <cell r="B712">
            <v>1.2232199163966417</v>
          </cell>
          <cell r="C712">
            <v>0.83295065354313724</v>
          </cell>
          <cell r="D712">
            <v>0.72888817268785877</v>
          </cell>
          <cell r="E712">
            <v>0.67153400184424528</v>
          </cell>
          <cell r="F712">
            <v>0.66684965645304084</v>
          </cell>
        </row>
        <row r="713">
          <cell r="B713">
            <v>-1.3514261042439955</v>
          </cell>
          <cell r="C713">
            <v>0.56005404651954194</v>
          </cell>
          <cell r="D713">
            <v>0.40701602889539962</v>
          </cell>
          <cell r="E713">
            <v>0.34295068484006019</v>
          </cell>
          <cell r="F713">
            <v>0.33819842578273707</v>
          </cell>
        </row>
        <row r="714">
          <cell r="B714">
            <v>0.34956906706172292</v>
          </cell>
          <cell r="C714">
            <v>0.75830308559223047</v>
          </cell>
          <cell r="D714">
            <v>0.62848021505979601</v>
          </cell>
          <cell r="E714">
            <v>0.56263052005511571</v>
          </cell>
          <cell r="F714">
            <v>0.55741666467161988</v>
          </cell>
        </row>
        <row r="715">
          <cell r="B715">
            <v>0.18208587504942689</v>
          </cell>
          <cell r="C715">
            <v>0.74165424156126125</v>
          </cell>
          <cell r="D715">
            <v>0.6075172806087985</v>
          </cell>
          <cell r="E715">
            <v>0.5406675887118445</v>
          </cell>
          <cell r="F715">
            <v>0.53540811128178356</v>
          </cell>
        </row>
        <row r="716">
          <cell r="B716">
            <v>0.6583444030837442</v>
          </cell>
          <cell r="C716">
            <v>0.78703392456432575</v>
          </cell>
          <cell r="D716">
            <v>0.66584284451987696</v>
          </cell>
          <cell r="E716">
            <v>0.60242621427859344</v>
          </cell>
          <cell r="F716">
            <v>0.59734724988555732</v>
          </cell>
        </row>
        <row r="717">
          <cell r="B717">
            <v>-1.0881981040202149</v>
          </cell>
          <cell r="C717">
            <v>0.59410656091382685</v>
          </cell>
          <cell r="D717">
            <v>0.44109279958054776</v>
          </cell>
          <cell r="E717">
            <v>0.37505621474371414</v>
          </cell>
          <cell r="F717">
            <v>0.37010966997361444</v>
          </cell>
        </row>
        <row r="718">
          <cell r="B718">
            <v>0.13004058334706603</v>
          </cell>
          <cell r="C718">
            <v>0.73633102101053705</v>
          </cell>
          <cell r="D718">
            <v>0.60091741101204865</v>
          </cell>
          <cell r="E718">
            <v>0.5338062201492032</v>
          </cell>
          <cell r="F718">
            <v>0.52853668663629416</v>
          </cell>
        </row>
        <row r="719">
          <cell r="B719">
            <v>-1.3188594873126938</v>
          </cell>
          <cell r="C719">
            <v>0.56430467064473999</v>
          </cell>
          <cell r="D719">
            <v>0.4111907359529916</v>
          </cell>
          <cell r="E719">
            <v>0.34685264388450948</v>
          </cell>
          <cell r="F719">
            <v>0.34207446518212564</v>
          </cell>
        </row>
        <row r="720">
          <cell r="B720">
            <v>-0.25142622462387093</v>
          </cell>
          <cell r="C720">
            <v>0.69523270038445018</v>
          </cell>
          <cell r="D720">
            <v>0.5515664650310852</v>
          </cell>
          <cell r="E720">
            <v>0.48329228687955772</v>
          </cell>
          <cell r="F720">
            <v>0.47801011427025886</v>
          </cell>
        </row>
        <row r="721">
          <cell r="B721">
            <v>0.12541003273203868</v>
          </cell>
          <cell r="C721">
            <v>0.73585400999769823</v>
          </cell>
          <cell r="D721">
            <v>0.60032839192021648</v>
          </cell>
          <cell r="E721">
            <v>0.53319509475909421</v>
          </cell>
          <cell r="F721">
            <v>0.52792476241394704</v>
          </cell>
        </row>
        <row r="722">
          <cell r="B722">
            <v>1.9559938909476777</v>
          </cell>
          <cell r="C722">
            <v>0.8802991782618047</v>
          </cell>
          <cell r="D722">
            <v>0.79860047093783637</v>
          </cell>
          <cell r="E722">
            <v>0.75095507487388335</v>
          </cell>
          <cell r="F722">
            <v>0.74697661246248104</v>
          </cell>
        </row>
        <row r="723">
          <cell r="B723">
            <v>-0.52086382483835469</v>
          </cell>
          <cell r="C723">
            <v>0.66414446163114249</v>
          </cell>
          <cell r="D723">
            <v>0.51602509984811984</v>
          </cell>
          <cell r="E723">
            <v>0.44775755346669177</v>
          </cell>
          <cell r="F723">
            <v>0.44253113506351899</v>
          </cell>
        </row>
        <row r="724">
          <cell r="B724">
            <v>0.19550504562683219</v>
          </cell>
          <cell r="C724">
            <v>0.74301534846731543</v>
          </cell>
          <cell r="D724">
            <v>0.60921272137095528</v>
          </cell>
          <cell r="E724">
            <v>0.54243430721438002</v>
          </cell>
          <cell r="F724">
            <v>0.53717774241283123</v>
          </cell>
        </row>
        <row r="725">
          <cell r="B725">
            <v>0.86630241622826465</v>
          </cell>
          <cell r="C725">
            <v>0.80493302243749487</v>
          </cell>
          <cell r="D725">
            <v>0.68991456026098441</v>
          </cell>
          <cell r="E725">
            <v>0.62851753793325704</v>
          </cell>
          <cell r="F725">
            <v>0.62356361054532006</v>
          </cell>
        </row>
        <row r="726">
          <cell r="B726">
            <v>1.1641636731820459</v>
          </cell>
          <cell r="C726">
            <v>0.82854756013377473</v>
          </cell>
          <cell r="D726">
            <v>0.72265548390044299</v>
          </cell>
          <cell r="E726">
            <v>0.66458952417333839</v>
          </cell>
          <cell r="F726">
            <v>0.65985630568396014</v>
          </cell>
        </row>
        <row r="727">
          <cell r="B727">
            <v>0.88687036517012197</v>
          </cell>
          <cell r="C727">
            <v>0.80663989041036066</v>
          </cell>
          <cell r="D727">
            <v>0.69224306145488212</v>
          </cell>
          <cell r="E727">
            <v>0.63106053474564272</v>
          </cell>
          <cell r="F727">
            <v>0.62612034659910587</v>
          </cell>
        </row>
        <row r="728">
          <cell r="B728">
            <v>0.11319951507212538</v>
          </cell>
          <cell r="C728">
            <v>0.73459350740730978</v>
          </cell>
          <cell r="D728">
            <v>0.59877379173243572</v>
          </cell>
          <cell r="E728">
            <v>0.53158311633456667</v>
          </cell>
          <cell r="F728">
            <v>0.52631075287066287</v>
          </cell>
        </row>
        <row r="729">
          <cell r="B729">
            <v>0.48637217713958719</v>
          </cell>
          <cell r="C729">
            <v>0.77134892357133944</v>
          </cell>
          <cell r="D729">
            <v>0.64525525224918079</v>
          </cell>
          <cell r="E729">
            <v>0.58039371878843138</v>
          </cell>
          <cell r="F729">
            <v>0.57523174983838465</v>
          </cell>
        </row>
        <row r="730">
          <cell r="B730">
            <v>0.64244166303764549</v>
          </cell>
          <cell r="C730">
            <v>0.78561703002925098</v>
          </cell>
          <cell r="D730">
            <v>0.66396391085405881</v>
          </cell>
          <cell r="E730">
            <v>0.60040469434254828</v>
          </cell>
          <cell r="F730">
            <v>0.59531725311433104</v>
          </cell>
        </row>
        <row r="731">
          <cell r="B731">
            <v>1.1623230766261648E-2</v>
          </cell>
          <cell r="C731">
            <v>0.72395993440964457</v>
          </cell>
          <cell r="D731">
            <v>0.58576708347830753</v>
          </cell>
          <cell r="E731">
            <v>0.51815107299852503</v>
          </cell>
          <cell r="F731">
            <v>0.51286606777580268</v>
          </cell>
        </row>
        <row r="732">
          <cell r="B732">
            <v>-1.1916823735810345</v>
          </cell>
          <cell r="C732">
            <v>0.58080809492589913</v>
          </cell>
          <cell r="D732">
            <v>0.42761107338518578</v>
          </cell>
          <cell r="E732">
            <v>0.36228454681461797</v>
          </cell>
          <cell r="F732">
            <v>0.35741011124763472</v>
          </cell>
        </row>
        <row r="733">
          <cell r="B733">
            <v>-0.93583856239300145</v>
          </cell>
          <cell r="C733">
            <v>0.61343219885926281</v>
          </cell>
          <cell r="D733">
            <v>0.46109536506178317</v>
          </cell>
          <cell r="E733">
            <v>0.39417615550630203</v>
          </cell>
          <cell r="F733">
            <v>0.38913446000230034</v>
          </cell>
        </row>
        <row r="734">
          <cell r="B734">
            <v>1.7062637198867034</v>
          </cell>
          <cell r="C734">
            <v>0.86562733315097817</v>
          </cell>
          <cell r="D734">
            <v>0.77645765415278922</v>
          </cell>
          <cell r="E734">
            <v>0.72537527826475645</v>
          </cell>
          <cell r="F734">
            <v>0.72113992414128736</v>
          </cell>
        </row>
        <row r="735">
          <cell r="B735">
            <v>-0.56793746685739321</v>
          </cell>
          <cell r="C735">
            <v>0.65855377509218027</v>
          </cell>
          <cell r="D735">
            <v>0.50978869324750586</v>
          </cell>
          <cell r="E735">
            <v>0.44159339579602863</v>
          </cell>
          <cell r="F735">
            <v>0.43638207263672585</v>
          </cell>
        </row>
        <row r="736">
          <cell r="B736">
            <v>-0.51763232046470486</v>
          </cell>
          <cell r="C736">
            <v>0.66452659003596704</v>
          </cell>
          <cell r="D736">
            <v>0.51645305487622239</v>
          </cell>
          <cell r="E736">
            <v>0.44818132129305321</v>
          </cell>
          <cell r="F736">
            <v>0.44295392399962619</v>
          </cell>
        </row>
        <row r="737">
          <cell r="B737">
            <v>1.469850776427746</v>
          </cell>
          <cell r="C737">
            <v>0.8503654888711184</v>
          </cell>
          <cell r="D737">
            <v>0.75394685097855652</v>
          </cell>
          <cell r="E737">
            <v>0.69970987525406381</v>
          </cell>
          <cell r="F737">
            <v>0.69524499843226284</v>
          </cell>
        </row>
        <row r="738">
          <cell r="B738">
            <v>0.19622208065603489</v>
          </cell>
          <cell r="C738">
            <v>0.74308794518112453</v>
          </cell>
          <cell r="D738">
            <v>0.60930324114608325</v>
          </cell>
          <cell r="E738">
            <v>0.54252867977009012</v>
          </cell>
          <cell r="F738">
            <v>0.53727227427791058</v>
          </cell>
        </row>
        <row r="739">
          <cell r="B739">
            <v>0.21378542678914528</v>
          </cell>
          <cell r="C739">
            <v>0.74486196486364553</v>
          </cell>
          <cell r="D739">
            <v>0.6115181062556716</v>
          </cell>
          <cell r="E739">
            <v>0.54483931004697284</v>
          </cell>
          <cell r="F739">
            <v>0.53958692300352196</v>
          </cell>
        </row>
        <row r="740">
          <cell r="B740">
            <v>0.61731570705273775</v>
          </cell>
          <cell r="C740">
            <v>0.78336442548610064</v>
          </cell>
          <cell r="D740">
            <v>0.66098465278168528</v>
          </cell>
          <cell r="E740">
            <v>0.59720378219687076</v>
          </cell>
          <cell r="F740">
            <v>0.59210327452456069</v>
          </cell>
        </row>
        <row r="741">
          <cell r="B741">
            <v>1.0942423281876763</v>
          </cell>
          <cell r="C741">
            <v>0.82321598723555711</v>
          </cell>
          <cell r="D741">
            <v>0.71516305654617884</v>
          </cell>
          <cell r="E741">
            <v>0.65627456575186016</v>
          </cell>
          <cell r="F741">
            <v>0.651485541794114</v>
          </cell>
        </row>
        <row r="742">
          <cell r="B742">
            <v>-1.0463094436410688E-2</v>
          </cell>
          <cell r="C742">
            <v>0.72161323447521208</v>
          </cell>
          <cell r="D742">
            <v>0.58292238468093671</v>
          </cell>
          <cell r="E742">
            <v>0.51522631536908625</v>
          </cell>
          <cell r="F742">
            <v>0.50993957102575527</v>
          </cell>
        </row>
        <row r="743">
          <cell r="B743">
            <v>0.52127239939531955</v>
          </cell>
          <cell r="C743">
            <v>0.77459662587751554</v>
          </cell>
          <cell r="D743">
            <v>0.64948008161602777</v>
          </cell>
          <cell r="E743">
            <v>0.58489407160424711</v>
          </cell>
          <cell r="F743">
            <v>0.57974737831709144</v>
          </cell>
        </row>
        <row r="744">
          <cell r="B744">
            <v>1.5815442264281461</v>
          </cell>
          <cell r="C744">
            <v>0.8577467783720446</v>
          </cell>
          <cell r="D744">
            <v>0.76476867311687613</v>
          </cell>
          <cell r="E744">
            <v>0.71200593712730398</v>
          </cell>
          <cell r="F744">
            <v>0.70764749716424691</v>
          </cell>
        </row>
        <row r="745">
          <cell r="B745">
            <v>-0.53403054372133352</v>
          </cell>
          <cell r="C745">
            <v>0.66258526588561317</v>
          </cell>
          <cell r="D745">
            <v>0.51428116678281199</v>
          </cell>
          <cell r="E745">
            <v>0.44603170814128273</v>
          </cell>
          <cell r="F745">
            <v>0.44080935461615744</v>
          </cell>
        </row>
        <row r="746">
          <cell r="B746">
            <v>0.96882759827300502</v>
          </cell>
          <cell r="C746">
            <v>0.81332838858419887</v>
          </cell>
          <cell r="D746">
            <v>0.70142393986186924</v>
          </cell>
          <cell r="E746">
            <v>0.64112036103817216</v>
          </cell>
          <cell r="F746">
            <v>0.63623722913336378</v>
          </cell>
        </row>
        <row r="747">
          <cell r="B747">
            <v>0.68517166798295737</v>
          </cell>
          <cell r="C747">
            <v>0.78940865845690289</v>
          </cell>
          <cell r="D747">
            <v>0.66900061031839941</v>
          </cell>
          <cell r="E747">
            <v>0.60582849445350362</v>
          </cell>
          <cell r="F747">
            <v>0.60076418981957069</v>
          </cell>
        </row>
        <row r="748">
          <cell r="B748">
            <v>-0.29060795793289396</v>
          </cell>
          <cell r="C748">
            <v>0.69081248378432603</v>
          </cell>
          <cell r="D748">
            <v>0.5464219877149189</v>
          </cell>
          <cell r="E748">
            <v>0.4781056738206203</v>
          </cell>
          <cell r="F748">
            <v>0.4728283151692414</v>
          </cell>
        </row>
        <row r="749">
          <cell r="B749">
            <v>-0.48169129952273915</v>
          </cell>
          <cell r="C749">
            <v>0.66876204262583927</v>
          </cell>
          <cell r="D749">
            <v>0.52121103199744012</v>
          </cell>
          <cell r="E749">
            <v>0.45289943366824159</v>
          </cell>
          <cell r="F749">
            <v>0.44766164932475305</v>
          </cell>
        </row>
        <row r="750">
          <cell r="B750">
            <v>1.3138245507994502</v>
          </cell>
          <cell r="C750">
            <v>0.83952952677565196</v>
          </cell>
          <cell r="D750">
            <v>0.73827759592186815</v>
          </cell>
          <cell r="E750">
            <v>0.68204328562169803</v>
          </cell>
          <cell r="F750">
            <v>0.67743682503329694</v>
          </cell>
        </row>
        <row r="751">
          <cell r="B751">
            <v>-0.65785492671695467</v>
          </cell>
          <cell r="C751">
            <v>0.6477523200644143</v>
          </cell>
          <cell r="D751">
            <v>0.49786942082629743</v>
          </cell>
          <cell r="E751">
            <v>0.42987038824333829</v>
          </cell>
          <cell r="F751">
            <v>0.42469219285011595</v>
          </cell>
        </row>
        <row r="752">
          <cell r="B752">
            <v>1.512984237091068</v>
          </cell>
          <cell r="C752">
            <v>0.85325269718470886</v>
          </cell>
          <cell r="D752">
            <v>0.75816538504509479</v>
          </cell>
          <cell r="E752">
            <v>0.70449382847141695</v>
          </cell>
          <cell r="F752">
            <v>0.7000695920368375</v>
          </cell>
        </row>
        <row r="753">
          <cell r="B753">
            <v>-2.3331762888192658</v>
          </cell>
          <cell r="C753">
            <v>0.43064283634729861</v>
          </cell>
          <cell r="D753">
            <v>0.28968280282552422</v>
          </cell>
          <cell r="E753">
            <v>0.23671353652136784</v>
          </cell>
          <cell r="F753">
            <v>0.23291156230487253</v>
          </cell>
        </row>
        <row r="754">
          <cell r="B754">
            <v>1.9605163773075418</v>
          </cell>
          <cell r="C754">
            <v>0.8805516543915558</v>
          </cell>
          <cell r="D754">
            <v>0.79898591905741945</v>
          </cell>
          <cell r="E754">
            <v>0.75140332370234142</v>
          </cell>
          <cell r="F754">
            <v>0.74742961363046467</v>
          </cell>
        </row>
        <row r="755">
          <cell r="B755">
            <v>1.3546681283617799</v>
          </cell>
          <cell r="C755">
            <v>0.84242598817399861</v>
          </cell>
          <cell r="D755">
            <v>0.74244095314897607</v>
          </cell>
          <cell r="E755">
            <v>0.68672160174952235</v>
          </cell>
          <cell r="F755">
            <v>0.68215133298841146</v>
          </cell>
        </row>
        <row r="756">
          <cell r="B756">
            <v>0.81937733375346411</v>
          </cell>
          <cell r="C756">
            <v>0.80099620149162176</v>
          </cell>
          <cell r="D756">
            <v>0.68456610683201469</v>
          </cell>
          <cell r="E756">
            <v>0.62268924819549998</v>
          </cell>
          <cell r="F756">
            <v>0.61770487253680584</v>
          </cell>
        </row>
        <row r="757">
          <cell r="B757">
            <v>-9.1442595897710671E-2</v>
          </cell>
          <cell r="C757">
            <v>0.71290509535300184</v>
          </cell>
          <cell r="D757">
            <v>0.57244635474382444</v>
          </cell>
          <cell r="E757">
            <v>0.50449529034050944</v>
          </cell>
          <cell r="F757">
            <v>0.49920526801621717</v>
          </cell>
        </row>
        <row r="758">
          <cell r="B758">
            <v>0.30918578464531027</v>
          </cell>
          <cell r="C758">
            <v>0.75435651770632572</v>
          </cell>
          <cell r="D758">
            <v>0.62346641701828565</v>
          </cell>
          <cell r="E758">
            <v>0.55735395392799658</v>
          </cell>
          <cell r="F758">
            <v>0.55212726871820716</v>
          </cell>
        </row>
        <row r="759">
          <cell r="B759">
            <v>-0.14042241761724109</v>
          </cell>
          <cell r="C759">
            <v>0.7075598226975236</v>
          </cell>
          <cell r="D759">
            <v>0.56607769755937021</v>
          </cell>
          <cell r="E759">
            <v>0.49800206988217416</v>
          </cell>
          <cell r="F759">
            <v>0.49271243123992142</v>
          </cell>
        </row>
        <row r="760">
          <cell r="B760">
            <v>0.61717890713391554</v>
          </cell>
          <cell r="C760">
            <v>0.7833521142931027</v>
          </cell>
          <cell r="D760">
            <v>0.66096839679261998</v>
          </cell>
          <cell r="E760">
            <v>0.59718633166824497</v>
          </cell>
          <cell r="F760">
            <v>0.59208575395681728</v>
          </cell>
        </row>
        <row r="761">
          <cell r="B761">
            <v>1.2201548764476779</v>
          </cell>
          <cell r="C761">
            <v>0.83272437314325298</v>
          </cell>
          <cell r="D761">
            <v>0.7285668667427343</v>
          </cell>
          <cell r="E761">
            <v>0.6711753877765092</v>
          </cell>
          <cell r="F761">
            <v>0.66648846806029605</v>
          </cell>
        </row>
        <row r="762">
          <cell r="B762">
            <v>-0.11343203440653599</v>
          </cell>
          <cell r="C762">
            <v>0.71051256368260762</v>
          </cell>
          <cell r="D762">
            <v>0.56958999165694912</v>
          </cell>
          <cell r="E762">
            <v>0.50158022267991187</v>
          </cell>
          <cell r="F762">
            <v>0.49629015190319697</v>
          </cell>
        </row>
        <row r="763">
          <cell r="B763">
            <v>1.5047644006498848</v>
          </cell>
          <cell r="C763">
            <v>0.85270606994098952</v>
          </cell>
          <cell r="D763">
            <v>0.7573652825078272</v>
          </cell>
          <cell r="E763">
            <v>0.70358557874576921</v>
          </cell>
          <cell r="F763">
            <v>0.69915355115353406</v>
          </cell>
        </row>
        <row r="764">
          <cell r="B764">
            <v>0.49395884712077953</v>
          </cell>
          <cell r="C764">
            <v>0.77205770550715114</v>
          </cell>
          <cell r="D764">
            <v>0.64617560891755788</v>
          </cell>
          <cell r="E764">
            <v>0.58137317855464687</v>
          </cell>
          <cell r="F764">
            <v>0.57621446086493711</v>
          </cell>
        </row>
        <row r="765">
          <cell r="B765">
            <v>-0.79184147841504193</v>
          </cell>
          <cell r="C765">
            <v>0.63137552841193367</v>
          </cell>
          <cell r="D765">
            <v>0.48011703519553328</v>
          </cell>
          <cell r="E765">
            <v>0.41255055479825964</v>
          </cell>
          <cell r="F765">
            <v>0.4074318971621379</v>
          </cell>
        </row>
        <row r="766">
          <cell r="B766">
            <v>1.372401182754738</v>
          </cell>
          <cell r="C766">
            <v>0.84367025136979723</v>
          </cell>
          <cell r="D766">
            <v>0.74423503331985352</v>
          </cell>
          <cell r="E766">
            <v>0.68874109018528962</v>
          </cell>
          <cell r="F766">
            <v>0.68418673392891016</v>
          </cell>
        </row>
        <row r="767">
          <cell r="B767">
            <v>1.023242507106928</v>
          </cell>
          <cell r="C767">
            <v>0.81766984128474585</v>
          </cell>
          <cell r="D767">
            <v>0.70743177997749795</v>
          </cell>
          <cell r="E767">
            <v>0.64773221317998864</v>
          </cell>
          <cell r="F767">
            <v>0.64288893470974029</v>
          </cell>
        </row>
        <row r="768">
          <cell r="B768">
            <v>1.2722507171385569</v>
          </cell>
          <cell r="C768">
            <v>0.83653720518634445</v>
          </cell>
          <cell r="D768">
            <v>0.73399544335721278</v>
          </cell>
          <cell r="E768">
            <v>0.67724329283498608</v>
          </cell>
          <cell r="F768">
            <v>0.67260067290016201</v>
          </cell>
        </row>
        <row r="769">
          <cell r="B769">
            <v>2.1587820789027612</v>
          </cell>
          <cell r="C769">
            <v>0.89117526661127855</v>
          </cell>
          <cell r="D769">
            <v>0.81534261453858514</v>
          </cell>
          <cell r="E769">
            <v>0.77051981013338988</v>
          </cell>
          <cell r="F769">
            <v>0.76675681718180444</v>
          </cell>
        </row>
        <row r="770">
          <cell r="B770">
            <v>0.72271197741287785</v>
          </cell>
          <cell r="C770">
            <v>0.79269901387884734</v>
          </cell>
          <cell r="D770">
            <v>0.67339390523471565</v>
          </cell>
          <cell r="E770">
            <v>0.61057218362794619</v>
          </cell>
          <cell r="F770">
            <v>0.60552914172612338</v>
          </cell>
        </row>
        <row r="771">
          <cell r="B771">
            <v>2.1153957192080148</v>
          </cell>
          <cell r="C771">
            <v>0.88892381477873506</v>
          </cell>
          <cell r="D771">
            <v>0.81185350296026892</v>
          </cell>
          <cell r="E771">
            <v>0.76642639153434144</v>
          </cell>
          <cell r="F771">
            <v>0.76261695462877155</v>
          </cell>
        </row>
        <row r="772">
          <cell r="B772">
            <v>0.95802022237272566</v>
          </cell>
          <cell r="C772">
            <v>0.81245671158530841</v>
          </cell>
          <cell r="D772">
            <v>0.70022231747559938</v>
          </cell>
          <cell r="E772">
            <v>0.63980067508972671</v>
          </cell>
          <cell r="F772">
            <v>0.63490981215743458</v>
          </cell>
        </row>
        <row r="773">
          <cell r="B773">
            <v>-1.3199423694284593</v>
          </cell>
          <cell r="C773">
            <v>0.56416348013447559</v>
          </cell>
          <cell r="D773">
            <v>0.4110517122891299</v>
          </cell>
          <cell r="E773">
            <v>0.34672256376948141</v>
          </cell>
          <cell r="F773">
            <v>0.34194523887399925</v>
          </cell>
        </row>
        <row r="774">
          <cell r="B774">
            <v>-0.13321781378402961</v>
          </cell>
          <cell r="C774">
            <v>0.70834973209279251</v>
          </cell>
          <cell r="D774">
            <v>0.56701590683379133</v>
          </cell>
          <cell r="E774">
            <v>0.49895718939571126</v>
          </cell>
          <cell r="F774">
            <v>0.49366738239916186</v>
          </cell>
        </row>
        <row r="775">
          <cell r="B775">
            <v>-0.5139796545794838</v>
          </cell>
          <cell r="C775">
            <v>0.66495826180928075</v>
          </cell>
          <cell r="D775">
            <v>0.51693675613666823</v>
          </cell>
          <cell r="E775">
            <v>0.44866040930868695</v>
          </cell>
          <cell r="F775">
            <v>0.44343191445868096</v>
          </cell>
        </row>
        <row r="776">
          <cell r="B776">
            <v>-0.19341673060070175</v>
          </cell>
          <cell r="C776">
            <v>0.70171120700270184</v>
          </cell>
          <cell r="D776">
            <v>0.55916245199045411</v>
          </cell>
          <cell r="E776">
            <v>0.49097747746083847</v>
          </cell>
          <cell r="F776">
            <v>0.48569026266952142</v>
          </cell>
        </row>
        <row r="777">
          <cell r="B777">
            <v>8.1648824967069086E-2</v>
          </cell>
          <cell r="C777">
            <v>0.73131876592886214</v>
          </cell>
          <cell r="D777">
            <v>0.59474772615847982</v>
          </cell>
          <cell r="E777">
            <v>0.52741496242510177</v>
          </cell>
          <cell r="F777">
            <v>0.52213785775057997</v>
          </cell>
        </row>
        <row r="778">
          <cell r="B778">
            <v>-0.49125771364990906</v>
          </cell>
          <cell r="C778">
            <v>0.66763732453909952</v>
          </cell>
          <cell r="D778">
            <v>0.51994494232478106</v>
          </cell>
          <cell r="E778">
            <v>0.45164275228079687</v>
          </cell>
          <cell r="F778">
            <v>0.44640764280807493</v>
          </cell>
        </row>
        <row r="779">
          <cell r="B779">
            <v>-0.30377452035599334</v>
          </cell>
          <cell r="C779">
            <v>0.68931919605249425</v>
          </cell>
          <cell r="D779">
            <v>0.54469096272735451</v>
          </cell>
          <cell r="E779">
            <v>0.47636377678892433</v>
          </cell>
          <cell r="F779">
            <v>0.47108828988792628</v>
          </cell>
        </row>
        <row r="780">
          <cell r="B780">
            <v>0.36446572803046667</v>
          </cell>
          <cell r="C780">
            <v>0.75974795002093387</v>
          </cell>
          <cell r="D780">
            <v>0.63032281660504164</v>
          </cell>
          <cell r="E780">
            <v>0.56457344209734639</v>
          </cell>
          <cell r="F780">
            <v>0.55936460881071826</v>
          </cell>
        </row>
        <row r="781">
          <cell r="B781">
            <v>1.1401646213165972</v>
          </cell>
          <cell r="C781">
            <v>0.8267321249207813</v>
          </cell>
          <cell r="D781">
            <v>0.72009758597540474</v>
          </cell>
          <cell r="E781">
            <v>0.6617467607533386</v>
          </cell>
          <cell r="F781">
            <v>0.65699413067335177</v>
          </cell>
        </row>
        <row r="782">
          <cell r="B782">
            <v>0.17026966694509632</v>
          </cell>
          <cell r="C782">
            <v>0.74045184039390466</v>
          </cell>
          <cell r="D782">
            <v>0.60602221476094986</v>
          </cell>
          <cell r="E782">
            <v>0.53911106202551595</v>
          </cell>
          <cell r="F782">
            <v>0.53384912821602282</v>
          </cell>
        </row>
        <row r="783">
          <cell r="B783">
            <v>0.84905328964634874</v>
          </cell>
          <cell r="C783">
            <v>0.80349279075162738</v>
          </cell>
          <cell r="D783">
            <v>0.68795432768068443</v>
          </cell>
          <cell r="E783">
            <v>0.62637936719869347</v>
          </cell>
          <cell r="F783">
            <v>0.62141410126023888</v>
          </cell>
        </row>
        <row r="784">
          <cell r="B784">
            <v>2.7037367861483218E-2</v>
          </cell>
          <cell r="C784">
            <v>0.72559043478366814</v>
          </cell>
          <cell r="D784">
            <v>0.58774903836921644</v>
          </cell>
          <cell r="E784">
            <v>0.52019154866615491</v>
          </cell>
          <cell r="F784">
            <v>0.51490797135015476</v>
          </cell>
        </row>
        <row r="785">
          <cell r="B785">
            <v>-2.7324939676251967</v>
          </cell>
          <cell r="C785">
            <v>0.37966220646673554</v>
          </cell>
          <cell r="D785">
            <v>0.24811735102501878</v>
          </cell>
          <cell r="E785">
            <v>0.20060200763740405</v>
          </cell>
          <cell r="F785">
            <v>0.19723016765981846</v>
          </cell>
        </row>
        <row r="786">
          <cell r="B786">
            <v>0.58189620277652365</v>
          </cell>
          <cell r="C786">
            <v>0.78015998186409885</v>
          </cell>
          <cell r="D786">
            <v>0.65676314761469978</v>
          </cell>
          <cell r="E786">
            <v>0.5926774856483854</v>
          </cell>
          <cell r="F786">
            <v>0.58755924573827645</v>
          </cell>
        </row>
        <row r="787">
          <cell r="B787">
            <v>2.011520186378659E-2</v>
          </cell>
          <cell r="C787">
            <v>0.72485895243654008</v>
          </cell>
          <cell r="D787">
            <v>0.58685933181650463</v>
          </cell>
          <cell r="E787">
            <v>0.51927529304960651</v>
          </cell>
          <cell r="F787">
            <v>0.5139910527257997</v>
          </cell>
        </row>
        <row r="788">
          <cell r="B788">
            <v>1.5109959263733841</v>
          </cell>
          <cell r="C788">
            <v>0.85312062676710565</v>
          </cell>
          <cell r="D788">
            <v>0.75797201169822026</v>
          </cell>
          <cell r="E788">
            <v>0.70427427851075586</v>
          </cell>
          <cell r="F788">
            <v>0.69984815548942214</v>
          </cell>
        </row>
        <row r="789">
          <cell r="B789">
            <v>-1.913062878084802</v>
          </cell>
          <cell r="C789">
            <v>0.48589179477188804</v>
          </cell>
          <cell r="D789">
            <v>0.3375695496119886</v>
          </cell>
          <cell r="E789">
            <v>0.27928688886347536</v>
          </cell>
          <cell r="F789">
            <v>0.27504752472207633</v>
          </cell>
        </row>
        <row r="790">
          <cell r="B790">
            <v>0.39970774470281162</v>
          </cell>
          <cell r="C790">
            <v>0.76314258810284252</v>
          </cell>
          <cell r="D790">
            <v>0.63466680963858968</v>
          </cell>
          <cell r="E790">
            <v>0.56916194973729506</v>
          </cell>
          <cell r="F790">
            <v>0.56396561362024067</v>
          </cell>
        </row>
        <row r="791">
          <cell r="B791">
            <v>1.1191125370222834</v>
          </cell>
          <cell r="C791">
            <v>0.82512713545586247</v>
          </cell>
          <cell r="D791">
            <v>0.71784195138253903</v>
          </cell>
          <cell r="E791">
            <v>0.6592434138818376</v>
          </cell>
          <cell r="F791">
            <v>0.65447397597361912</v>
          </cell>
        </row>
        <row r="792">
          <cell r="B792">
            <v>0.82053743887263608</v>
          </cell>
          <cell r="C792">
            <v>0.80109424537248342</v>
          </cell>
          <cell r="D792">
            <v>0.68469893296303519</v>
          </cell>
          <cell r="E792">
            <v>0.62283377448450783</v>
          </cell>
          <cell r="F792">
            <v>0.61785013634490249</v>
          </cell>
        </row>
        <row r="793">
          <cell r="B793">
            <v>-0.49764189332068332</v>
          </cell>
          <cell r="C793">
            <v>0.66688567423619138</v>
          </cell>
          <cell r="D793">
            <v>0.51909986943118303</v>
          </cell>
          <cell r="E793">
            <v>0.45080444357070981</v>
          </cell>
          <cell r="F793">
            <v>0.44557115549855769</v>
          </cell>
        </row>
        <row r="794">
          <cell r="B794">
            <v>1.2809542541325443</v>
          </cell>
          <cell r="C794">
            <v>0.83716734497024969</v>
          </cell>
          <cell r="D794">
            <v>0.73489560484059435</v>
          </cell>
          <cell r="E794">
            <v>0.67825131857686094</v>
          </cell>
          <cell r="F794">
            <v>0.67361621051111709</v>
          </cell>
        </row>
        <row r="795">
          <cell r="B795">
            <v>-2.1779965342702514</v>
          </cell>
          <cell r="C795">
            <v>0.45092378373042036</v>
          </cell>
          <cell r="D795">
            <v>0.30690365742157377</v>
          </cell>
          <cell r="E795">
            <v>0.25190220995224888</v>
          </cell>
          <cell r="F795">
            <v>0.24793552518149292</v>
          </cell>
        </row>
        <row r="796">
          <cell r="B796">
            <v>0.61213873029220178</v>
          </cell>
          <cell r="C796">
            <v>0.78289817500639813</v>
          </cell>
          <cell r="D796">
            <v>0.66036920613712957</v>
          </cell>
          <cell r="E796">
            <v>0.59654322331541032</v>
          </cell>
          <cell r="F796">
            <v>0.59144007347970062</v>
          </cell>
        </row>
        <row r="797">
          <cell r="B797">
            <v>-0.21793103836737762</v>
          </cell>
          <cell r="C797">
            <v>0.69898310317501866</v>
          </cell>
          <cell r="D797">
            <v>0.5559556216432836</v>
          </cell>
          <cell r="E797">
            <v>0.48772905200615851</v>
          </cell>
          <cell r="F797">
            <v>0.4824436637903024</v>
          </cell>
        </row>
        <row r="798">
          <cell r="B798">
            <v>-0.10439610298869088</v>
          </cell>
          <cell r="C798">
            <v>0.71149713567450623</v>
          </cell>
          <cell r="D798">
            <v>0.57076430438184389</v>
          </cell>
          <cell r="E798">
            <v>0.50277811072176004</v>
          </cell>
          <cell r="F798">
            <v>0.49748801632685768</v>
          </cell>
        </row>
        <row r="799">
          <cell r="B799">
            <v>1.2314562157940134</v>
          </cell>
          <cell r="C799">
            <v>0.83355749626897135</v>
          </cell>
          <cell r="D799">
            <v>0.72975039371567474</v>
          </cell>
          <cell r="E799">
            <v>0.67249666946635134</v>
          </cell>
          <cell r="F799">
            <v>0.66781926182885809</v>
          </cell>
        </row>
        <row r="800">
          <cell r="B800">
            <v>0.83838454542213003</v>
          </cell>
          <cell r="C800">
            <v>0.8025979810226056</v>
          </cell>
          <cell r="D800">
            <v>0.68673852325301199</v>
          </cell>
          <cell r="E800">
            <v>0.62505440703846193</v>
          </cell>
          <cell r="F800">
            <v>0.62008221280667186</v>
          </cell>
        </row>
        <row r="801">
          <cell r="B801">
            <v>-2.7798439747210635</v>
          </cell>
          <cell r="C801">
            <v>0.37376665568090395</v>
          </cell>
          <cell r="D801">
            <v>0.24346279506919696</v>
          </cell>
          <cell r="E801">
            <v>0.19660573756942773</v>
          </cell>
          <cell r="F801">
            <v>0.19328482800203245</v>
          </cell>
        </row>
        <row r="802">
          <cell r="B802">
            <v>-8.8487105563869545E-2</v>
          </cell>
          <cell r="C802">
            <v>0.71322576179996211</v>
          </cell>
          <cell r="D802">
            <v>0.57282990060991368</v>
          </cell>
          <cell r="E802">
            <v>0.50488707105127395</v>
          </cell>
          <cell r="F802">
            <v>0.49959708265596625</v>
          </cell>
        </row>
        <row r="803">
          <cell r="B803">
            <v>-0.1809144222276737</v>
          </cell>
          <cell r="C803">
            <v>0.70309705411572176</v>
          </cell>
          <cell r="D803">
            <v>0.56079605541310773</v>
          </cell>
          <cell r="E803">
            <v>0.49263448664798232</v>
          </cell>
          <cell r="F803">
            <v>0.48734651199829021</v>
          </cell>
        </row>
        <row r="804">
          <cell r="B804">
            <v>0.93080010237090016</v>
          </cell>
          <cell r="C804">
            <v>0.8102473889759122</v>
          </cell>
          <cell r="D804">
            <v>0.69718362712029747</v>
          </cell>
          <cell r="E804">
            <v>0.63646749259993762</v>
          </cell>
          <cell r="F804">
            <v>0.63155743415127152</v>
          </cell>
        </row>
        <row r="805">
          <cell r="B805">
            <v>-0.12658636200027151</v>
          </cell>
          <cell r="C805">
            <v>0.70907569085796385</v>
          </cell>
          <cell r="D805">
            <v>0.56787905383995518</v>
          </cell>
          <cell r="E805">
            <v>0.49983633261953481</v>
          </cell>
          <cell r="F805">
            <v>0.49454640477637118</v>
          </cell>
        </row>
        <row r="806">
          <cell r="B806">
            <v>0.3108332784453523</v>
          </cell>
          <cell r="C806">
            <v>0.7545183707641252</v>
          </cell>
          <cell r="D806">
            <v>0.62367148858646404</v>
          </cell>
          <cell r="E806">
            <v>0.55756948080121327</v>
          </cell>
          <cell r="F806">
            <v>0.55234329647390146</v>
          </cell>
        </row>
        <row r="807">
          <cell r="B807">
            <v>-0.14169737641498001</v>
          </cell>
          <cell r="C807">
            <v>0.70741990616375994</v>
          </cell>
          <cell r="D807">
            <v>0.56591161833603243</v>
          </cell>
          <cell r="E807">
            <v>0.49783304899641129</v>
          </cell>
          <cell r="F807">
            <v>0.49254344416618684</v>
          </cell>
        </row>
        <row r="808">
          <cell r="B808">
            <v>-0.14447904132307604</v>
          </cell>
          <cell r="C808">
            <v>0.7071145044751217</v>
          </cell>
          <cell r="D808">
            <v>0.56554922059335433</v>
          </cell>
          <cell r="E808">
            <v>0.49746428632853951</v>
          </cell>
          <cell r="F808">
            <v>0.49217475946320605</v>
          </cell>
        </row>
        <row r="809">
          <cell r="B809">
            <v>5.4562162253394463E-2</v>
          </cell>
          <cell r="C809">
            <v>0.72848705314099671</v>
          </cell>
          <cell r="D809">
            <v>0.59128108033808535</v>
          </cell>
          <cell r="E809">
            <v>0.52383347651741374</v>
          </cell>
          <cell r="F809">
            <v>0.51855288621742213</v>
          </cell>
        </row>
        <row r="810">
          <cell r="B810">
            <v>0.11909723233962172</v>
          </cell>
          <cell r="C810">
            <v>0.73520281340851157</v>
          </cell>
          <cell r="D810">
            <v>0.59952491857942747</v>
          </cell>
          <cell r="E810">
            <v>0.53236179122544258</v>
          </cell>
          <cell r="F810">
            <v>0.52709039514770772</v>
          </cell>
        </row>
        <row r="811">
          <cell r="B811">
            <v>-0.22049352511114759</v>
          </cell>
          <cell r="C811">
            <v>0.69869711484686581</v>
          </cell>
          <cell r="D811">
            <v>0.5556201368510767</v>
          </cell>
          <cell r="E811">
            <v>0.48738954837518889</v>
          </cell>
          <cell r="F811">
            <v>0.48210437681443097</v>
          </cell>
        </row>
        <row r="812">
          <cell r="B812">
            <v>2.6220901718305094</v>
          </cell>
          <cell r="C812">
            <v>0.91281406408596588</v>
          </cell>
          <cell r="D812">
            <v>0.84951382150883936</v>
          </cell>
          <cell r="E812">
            <v>0.81106349748367701</v>
          </cell>
          <cell r="F812">
            <v>0.80779949854187982</v>
          </cell>
        </row>
        <row r="813">
          <cell r="B813">
            <v>-0.35687140308778981</v>
          </cell>
          <cell r="C813">
            <v>0.68325730726727174</v>
          </cell>
          <cell r="D813">
            <v>0.53769970475627438</v>
          </cell>
          <cell r="E813">
            <v>0.46934548237487933</v>
          </cell>
          <cell r="F813">
            <v>0.46407883565900054</v>
          </cell>
        </row>
        <row r="814">
          <cell r="B814">
            <v>-1.7168736348406153</v>
          </cell>
          <cell r="C814">
            <v>0.51189500153320466</v>
          </cell>
          <cell r="D814">
            <v>0.36121208482810163</v>
          </cell>
          <cell r="E814">
            <v>0.3007004015929825</v>
          </cell>
          <cell r="F814">
            <v>0.29626961381991168</v>
          </cell>
        </row>
        <row r="815">
          <cell r="B815">
            <v>0.31638489450381208</v>
          </cell>
          <cell r="C815">
            <v>0.75506324263302371</v>
          </cell>
          <cell r="D815">
            <v>0.62436219865125786</v>
          </cell>
          <cell r="E815">
            <v>0.55829558898970499</v>
          </cell>
          <cell r="F815">
            <v>0.55307110665025805</v>
          </cell>
        </row>
        <row r="816">
          <cell r="B816">
            <v>-0.91701528860044279</v>
          </cell>
          <cell r="C816">
            <v>0.61579650713277623</v>
          </cell>
          <cell r="D816">
            <v>0.46357663871891946</v>
          </cell>
          <cell r="E816">
            <v>0.39656231244920936</v>
          </cell>
          <cell r="F816">
            <v>0.39150982028343034</v>
          </cell>
        </row>
        <row r="817">
          <cell r="B817">
            <v>0.31728055752977402</v>
          </cell>
          <cell r="C817">
            <v>0.75515107226722245</v>
          </cell>
          <cell r="D817">
            <v>0.62447358619566928</v>
          </cell>
          <cell r="E817">
            <v>0.55841271148018801</v>
          </cell>
          <cell r="F817">
            <v>0.55318850577154766</v>
          </cell>
        </row>
        <row r="818">
          <cell r="B818">
            <v>0.954337141765357</v>
          </cell>
          <cell r="C818">
            <v>0.81215893557457175</v>
          </cell>
          <cell r="D818">
            <v>0.6998121814207513</v>
          </cell>
          <cell r="E818">
            <v>0.63935045069384622</v>
          </cell>
          <cell r="F818">
            <v>0.63445696725249412</v>
          </cell>
        </row>
        <row r="819">
          <cell r="B819">
            <v>-1.5307126715601922</v>
          </cell>
          <cell r="C819">
            <v>0.53651186701130615</v>
          </cell>
          <cell r="D819">
            <v>0.38428770297508258</v>
          </cell>
          <cell r="E819">
            <v>0.32185807208624084</v>
          </cell>
          <cell r="F819">
            <v>0.3172569652182522</v>
          </cell>
        </row>
        <row r="820">
          <cell r="B820">
            <v>0.99588901390635876</v>
          </cell>
          <cell r="C820">
            <v>0.81549734427750553</v>
          </cell>
          <cell r="D820">
            <v>0.70442059579395055</v>
          </cell>
          <cell r="E820">
            <v>0.64441543072206331</v>
          </cell>
          <cell r="F820">
            <v>0.63955192673389361</v>
          </cell>
        </row>
        <row r="821">
          <cell r="B821">
            <v>-0.53811007853741288</v>
          </cell>
          <cell r="C821">
            <v>0.6621014492209425</v>
          </cell>
          <cell r="D821">
            <v>0.51374075948161757</v>
          </cell>
          <cell r="E821">
            <v>0.44549723957758641</v>
          </cell>
          <cell r="F821">
            <v>0.44027617035743249</v>
          </cell>
        </row>
        <row r="822">
          <cell r="B822">
            <v>1.0572230916571879</v>
          </cell>
          <cell r="C822">
            <v>0.82034093103706995</v>
          </cell>
          <cell r="D822">
            <v>0.71114732321066698</v>
          </cell>
          <cell r="E822">
            <v>0.65183278783306231</v>
          </cell>
          <cell r="F822">
            <v>0.64701516398866155</v>
          </cell>
        </row>
        <row r="823">
          <cell r="B823">
            <v>-0.66525103562991961</v>
          </cell>
          <cell r="C823">
            <v>0.64685690714629362</v>
          </cell>
          <cell r="D823">
            <v>0.49688893123624722</v>
          </cell>
          <cell r="E823">
            <v>0.42890942631130502</v>
          </cell>
          <cell r="F823">
            <v>0.42373420327491645</v>
          </cell>
        </row>
        <row r="824">
          <cell r="B824">
            <v>-0.7206217877020209</v>
          </cell>
          <cell r="C824">
            <v>0.64012099311909776</v>
          </cell>
          <cell r="D824">
            <v>0.48954980258387887</v>
          </cell>
          <cell r="E824">
            <v>0.42173270597068852</v>
          </cell>
          <cell r="F824">
            <v>0.41658091120079566</v>
          </cell>
        </row>
        <row r="825">
          <cell r="B825">
            <v>0.53644456164908583</v>
          </cell>
          <cell r="C825">
            <v>0.77599825940976763</v>
          </cell>
          <cell r="D825">
            <v>0.65130950166703794</v>
          </cell>
          <cell r="E825">
            <v>0.58684614666057255</v>
          </cell>
          <cell r="F825">
            <v>0.58170634726951076</v>
          </cell>
        </row>
        <row r="826">
          <cell r="B826">
            <v>-1.1145645040751497</v>
          </cell>
          <cell r="C826">
            <v>0.59073055113263151</v>
          </cell>
          <cell r="D826">
            <v>0.43764876388835544</v>
          </cell>
          <cell r="E826">
            <v>0.37178480589996948</v>
          </cell>
          <cell r="F826">
            <v>0.36685607945030796</v>
          </cell>
        </row>
        <row r="827">
          <cell r="B827">
            <v>-0.86779645326016308</v>
          </cell>
          <cell r="C827">
            <v>0.62195261816864822</v>
          </cell>
          <cell r="D827">
            <v>0.47007285827362805</v>
          </cell>
          <cell r="E827">
            <v>0.40282464752513369</v>
          </cell>
          <cell r="F827">
            <v>0.39774495860857972</v>
          </cell>
        </row>
        <row r="828">
          <cell r="B828">
            <v>1.126952110840959</v>
          </cell>
          <cell r="C828">
            <v>0.82572618158560651</v>
          </cell>
          <cell r="D828">
            <v>0.71868321427323634</v>
          </cell>
          <cell r="E828">
            <v>0.66017668156240827</v>
          </cell>
          <cell r="F828">
            <v>0.65541347842676312</v>
          </cell>
        </row>
        <row r="829">
          <cell r="B829">
            <v>1.2760486944021894</v>
          </cell>
          <cell r="C829">
            <v>0.83681242131714795</v>
          </cell>
          <cell r="D829">
            <v>0.73438848791141531</v>
          </cell>
          <cell r="E829">
            <v>0.67768337011870738</v>
          </cell>
          <cell r="F829">
            <v>0.67304402431832</v>
          </cell>
        </row>
        <row r="830">
          <cell r="B830">
            <v>0.5443746233035911</v>
          </cell>
          <cell r="C830">
            <v>0.77672838244900355</v>
          </cell>
          <cell r="D830">
            <v>0.65226392039924419</v>
          </cell>
          <cell r="E830">
            <v>0.58786536014953505</v>
          </cell>
          <cell r="F830">
            <v>0.58272922461149312</v>
          </cell>
        </row>
        <row r="831">
          <cell r="B831">
            <v>1.2842545348372727</v>
          </cell>
          <cell r="C831">
            <v>0.83740577453951925</v>
          </cell>
          <cell r="D831">
            <v>0.7352364260411145</v>
          </cell>
          <cell r="E831">
            <v>0.67863311731071374</v>
          </cell>
          <cell r="F831">
            <v>0.67400086578701124</v>
          </cell>
        </row>
        <row r="832">
          <cell r="B832">
            <v>-0.55351839660178481</v>
          </cell>
          <cell r="C832">
            <v>0.660271028000883</v>
          </cell>
          <cell r="D832">
            <v>0.51169937305029678</v>
          </cell>
          <cell r="E832">
            <v>0.44347970986813512</v>
          </cell>
          <cell r="F832">
            <v>0.43826359723955988</v>
          </cell>
        </row>
        <row r="833">
          <cell r="B833">
            <v>1.888559889711048</v>
          </cell>
          <cell r="C833">
            <v>0.87647957884884642</v>
          </cell>
          <cell r="D833">
            <v>0.7927875534529939</v>
          </cell>
          <cell r="E833">
            <v>0.74420745518323828</v>
          </cell>
          <cell r="F833">
            <v>0.74015849812484158</v>
          </cell>
        </row>
        <row r="834">
          <cell r="B834">
            <v>1.1834852459292187</v>
          </cell>
          <cell r="C834">
            <v>0.82999817473085846</v>
          </cell>
          <cell r="D834">
            <v>0.72470434106193127</v>
          </cell>
          <cell r="E834">
            <v>0.66686959730714657</v>
          </cell>
          <cell r="F834">
            <v>0.66215219784629409</v>
          </cell>
        </row>
        <row r="835">
          <cell r="B835">
            <v>0.49734879381667751</v>
          </cell>
          <cell r="C835">
            <v>0.77237390912609805</v>
          </cell>
          <cell r="D835">
            <v>0.64658650190337796</v>
          </cell>
          <cell r="E835">
            <v>0.58181062311706377</v>
          </cell>
          <cell r="F835">
            <v>0.57665337068096023</v>
          </cell>
        </row>
        <row r="836">
          <cell r="B836">
            <v>1.2460776505118802</v>
          </cell>
          <cell r="C836">
            <v>0.83463044167343958</v>
          </cell>
          <cell r="D836">
            <v>0.73127678550032749</v>
          </cell>
          <cell r="E836">
            <v>0.67420206437449193</v>
          </cell>
          <cell r="F836">
            <v>0.66953704451003782</v>
          </cell>
        </row>
        <row r="837">
          <cell r="B837">
            <v>1.3703693531602146</v>
          </cell>
          <cell r="C837">
            <v>0.84352809242164184</v>
          </cell>
          <cell r="D837">
            <v>0.74402988665589964</v>
          </cell>
          <cell r="E837">
            <v>0.68851006192666508</v>
          </cell>
          <cell r="F837">
            <v>0.68395387644226269</v>
          </cell>
        </row>
        <row r="838">
          <cell r="B838">
            <v>0.4875070113997349</v>
          </cell>
          <cell r="C838">
            <v>0.77145504360848483</v>
          </cell>
          <cell r="D838">
            <v>0.64539299023840091</v>
          </cell>
          <cell r="E838">
            <v>0.58054026947290727</v>
          </cell>
          <cell r="F838">
            <v>0.57537878439359236</v>
          </cell>
        </row>
        <row r="839">
          <cell r="B839">
            <v>-1.1879362123161958</v>
          </cell>
          <cell r="C839">
            <v>0.58129168114396856</v>
          </cell>
          <cell r="D839">
            <v>0.42809736939089021</v>
          </cell>
          <cell r="E839">
            <v>0.36274363240180213</v>
          </cell>
          <cell r="F839">
            <v>0.35786648623784034</v>
          </cell>
        </row>
        <row r="840">
          <cell r="B840">
            <v>0.96506777375810193</v>
          </cell>
          <cell r="C840">
            <v>0.81302549171498084</v>
          </cell>
          <cell r="D840">
            <v>0.70100621608383307</v>
          </cell>
          <cell r="E840">
            <v>0.64066149091212965</v>
          </cell>
          <cell r="F840">
            <v>0.63577566240707295</v>
          </cell>
        </row>
        <row r="841">
          <cell r="B841">
            <v>0.57321329013868494</v>
          </cell>
          <cell r="C841">
            <v>0.77936925329670659</v>
          </cell>
          <cell r="D841">
            <v>0.65572444149096487</v>
          </cell>
          <cell r="E841">
            <v>0.59156545021156404</v>
          </cell>
          <cell r="F841">
            <v>0.58644298723760901</v>
          </cell>
        </row>
        <row r="842">
          <cell r="B842">
            <v>2.8237989942510726</v>
          </cell>
          <cell r="C842">
            <v>0.92095929966474432</v>
          </cell>
          <cell r="D842">
            <v>0.86268318314777204</v>
          </cell>
          <cell r="E842">
            <v>0.82691213806854624</v>
          </cell>
          <cell r="F842">
            <v>0.82386247476610019</v>
          </cell>
        </row>
        <row r="843">
          <cell r="B843">
            <v>-0.26960742763337719</v>
          </cell>
          <cell r="C843">
            <v>0.69318603051957495</v>
          </cell>
          <cell r="D843">
            <v>0.54918061627740622</v>
          </cell>
          <cell r="E843">
            <v>0.48088506644646167</v>
          </cell>
          <cell r="F843">
            <v>0.47560498671689228</v>
          </cell>
        </row>
        <row r="844">
          <cell r="B844">
            <v>0.82812129880655438</v>
          </cell>
          <cell r="C844">
            <v>0.80173428500400434</v>
          </cell>
          <cell r="D844">
            <v>0.68556650209619285</v>
          </cell>
          <cell r="E844">
            <v>0.62377803523103403</v>
          </cell>
          <cell r="F844">
            <v>0.61879923758618438</v>
          </cell>
        </row>
        <row r="845">
          <cell r="B845">
            <v>1.3596838459505309</v>
          </cell>
          <cell r="C845">
            <v>0.84277873698220396</v>
          </cell>
          <cell r="D845">
            <v>0.74294923352331566</v>
          </cell>
          <cell r="E845">
            <v>0.68729352808757194</v>
          </cell>
          <cell r="F845">
            <v>0.68272774807818637</v>
          </cell>
        </row>
        <row r="846">
          <cell r="B846">
            <v>-1.542499046588635</v>
          </cell>
          <cell r="C846">
            <v>0.53495730638065497</v>
          </cell>
          <cell r="D846">
            <v>0.38280991907003004</v>
          </cell>
          <cell r="E846">
            <v>0.32049539700070212</v>
          </cell>
          <cell r="F846">
            <v>0.31590469562713863</v>
          </cell>
        </row>
        <row r="847">
          <cell r="B847">
            <v>-1.0621554751057807</v>
          </cell>
          <cell r="C847">
            <v>0.59743240594948466</v>
          </cell>
          <cell r="D847">
            <v>0.44450011852838212</v>
          </cell>
          <cell r="E847">
            <v>0.37829869243162717</v>
          </cell>
          <cell r="F847">
            <v>0.37333493026260572</v>
          </cell>
        </row>
        <row r="848">
          <cell r="B848">
            <v>-0.65279882777683129</v>
          </cell>
          <cell r="C848">
            <v>0.64836384217168408</v>
          </cell>
          <cell r="D848">
            <v>0.49853970915844842</v>
          </cell>
          <cell r="E848">
            <v>0.43052762198569816</v>
          </cell>
          <cell r="F848">
            <v>0.42534741610062715</v>
          </cell>
        </row>
        <row r="849">
          <cell r="B849">
            <v>-0.11199128432505208</v>
          </cell>
          <cell r="C849">
            <v>0.71066968388214891</v>
          </cell>
          <cell r="D849">
            <v>0.56977728485490509</v>
          </cell>
          <cell r="E849">
            <v>0.50177122363117643</v>
          </cell>
          <cell r="F849">
            <v>0.4964811450191407</v>
          </cell>
        </row>
        <row r="850">
          <cell r="B850">
            <v>-0.50101887091648778</v>
          </cell>
          <cell r="C850">
            <v>0.66648773723414811</v>
          </cell>
          <cell r="D850">
            <v>0.51865281491688209</v>
          </cell>
          <cell r="E850">
            <v>0.45036112414743962</v>
          </cell>
          <cell r="F850">
            <v>0.44512881126288645</v>
          </cell>
        </row>
        <row r="851">
          <cell r="B851">
            <v>1.7119913002751825</v>
          </cell>
          <cell r="C851">
            <v>0.86598022570105604</v>
          </cell>
          <cell r="D851">
            <v>0.77698439339911263</v>
          </cell>
          <cell r="E851">
            <v>0.72597990564242976</v>
          </cell>
          <cell r="F851">
            <v>0.72175029935896251</v>
          </cell>
        </row>
        <row r="852">
          <cell r="B852">
            <v>1.2044977217046142</v>
          </cell>
          <cell r="C852">
            <v>0.83156464164066202</v>
          </cell>
          <cell r="D852">
            <v>0.72692181585714377</v>
          </cell>
          <cell r="E852">
            <v>0.6693403706999953</v>
          </cell>
          <cell r="F852">
            <v>0.6646403643379466</v>
          </cell>
        </row>
        <row r="853">
          <cell r="B853">
            <v>-0.19913812912241441</v>
          </cell>
          <cell r="C853">
            <v>0.70107576658837567</v>
          </cell>
          <cell r="D853">
            <v>0.55841444068956103</v>
          </cell>
          <cell r="E853">
            <v>0.49021924862091992</v>
          </cell>
          <cell r="F853">
            <v>0.48493242025648242</v>
          </cell>
        </row>
        <row r="854">
          <cell r="B854">
            <v>-1.849418047413369</v>
          </cell>
          <cell r="C854">
            <v>0.49432581400011527</v>
          </cell>
          <cell r="D854">
            <v>0.34515749787517336</v>
          </cell>
          <cell r="E854">
            <v>0.28613062937214295</v>
          </cell>
          <cell r="F854">
            <v>0.28182800480236764</v>
          </cell>
        </row>
        <row r="855">
          <cell r="B855">
            <v>0.20220240002432888</v>
          </cell>
          <cell r="C855">
            <v>0.74369290397566634</v>
          </cell>
          <cell r="D855">
            <v>0.61005791368630125</v>
          </cell>
          <cell r="E855">
            <v>0.54331565990434771</v>
          </cell>
          <cell r="F855">
            <v>0.53806059762031699</v>
          </cell>
        </row>
        <row r="856">
          <cell r="B856">
            <v>0.69641018369740637</v>
          </cell>
          <cell r="C856">
            <v>0.79039769743658828</v>
          </cell>
          <cell r="D856">
            <v>0.67031897614655689</v>
          </cell>
          <cell r="E856">
            <v>0.60725075945545293</v>
          </cell>
          <cell r="F856">
            <v>0.60219272923405986</v>
          </cell>
        </row>
        <row r="857">
          <cell r="B857">
            <v>1.2200403007410092</v>
          </cell>
          <cell r="C857">
            <v>0.83271590970132747</v>
          </cell>
          <cell r="D857">
            <v>0.72855485122179853</v>
          </cell>
          <cell r="E857">
            <v>0.67116197838248537</v>
          </cell>
          <cell r="F857">
            <v>0.66647496251311866</v>
          </cell>
        </row>
        <row r="858">
          <cell r="B858">
            <v>1.8698273434187989</v>
          </cell>
          <cell r="C858">
            <v>0.87540010339136831</v>
          </cell>
          <cell r="D858">
            <v>0.79115095321632745</v>
          </cell>
          <cell r="E858">
            <v>0.74231187697459233</v>
          </cell>
          <cell r="F858">
            <v>0.73824346828075971</v>
          </cell>
        </row>
        <row r="859">
          <cell r="B859">
            <v>1.5659919174843195</v>
          </cell>
          <cell r="C859">
            <v>0.85673750548849603</v>
          </cell>
          <cell r="D859">
            <v>0.76328178335605046</v>
          </cell>
          <cell r="E859">
            <v>0.71031186725041684</v>
          </cell>
          <cell r="F859">
            <v>0.70593837807880333</v>
          </cell>
        </row>
        <row r="860">
          <cell r="B860">
            <v>-0.30097438358723044</v>
          </cell>
          <cell r="C860">
            <v>0.68963710565047054</v>
          </cell>
          <cell r="D860">
            <v>0.54505919219311605</v>
          </cell>
          <cell r="E860">
            <v>0.47673417985332239</v>
          </cell>
          <cell r="F860">
            <v>0.47145828420433511</v>
          </cell>
        </row>
        <row r="861">
          <cell r="B861">
            <v>-1.086089444292127E-2</v>
          </cell>
          <cell r="C861">
            <v>0.72157085555231815</v>
          </cell>
          <cell r="D861">
            <v>0.58287109715519458</v>
          </cell>
          <cell r="E861">
            <v>0.51517362696979119</v>
          </cell>
          <cell r="F861">
            <v>0.50988685461938377</v>
          </cell>
        </row>
        <row r="862">
          <cell r="B862">
            <v>1.8170851786426483</v>
          </cell>
          <cell r="C862">
            <v>0.87231727532922254</v>
          </cell>
          <cell r="D862">
            <v>0.78649204686175411</v>
          </cell>
          <cell r="E862">
            <v>0.73692576606486704</v>
          </cell>
          <cell r="F862">
            <v>0.7328029299671297</v>
          </cell>
        </row>
        <row r="863">
          <cell r="B863">
            <v>-1.1512406464523504</v>
          </cell>
          <cell r="C863">
            <v>0.58602026288227282</v>
          </cell>
          <cell r="D863">
            <v>0.43286809400810389</v>
          </cell>
          <cell r="E863">
            <v>0.36725374195716304</v>
          </cell>
          <cell r="F863">
            <v>0.36235043668158207</v>
          </cell>
        </row>
        <row r="864">
          <cell r="B864">
            <v>0.99420191049096207</v>
          </cell>
          <cell r="C864">
            <v>0.81536269587606158</v>
          </cell>
          <cell r="D864">
            <v>0.70423428454561865</v>
          </cell>
          <cell r="E864">
            <v>0.6442104002647624</v>
          </cell>
          <cell r="F864">
            <v>0.63934566143381433</v>
          </cell>
        </row>
        <row r="865">
          <cell r="B865">
            <v>-0.30499794205333075</v>
          </cell>
          <cell r="C865">
            <v>0.68918024045261761</v>
          </cell>
          <cell r="D865">
            <v>0.54453006239258916</v>
          </cell>
          <cell r="E865">
            <v>0.47620195027919299</v>
          </cell>
          <cell r="F865">
            <v>0.47092664377687504</v>
          </cell>
        </row>
        <row r="866">
          <cell r="B866">
            <v>1.3498301782609758</v>
          </cell>
          <cell r="C866">
            <v>0.84208513217618264</v>
          </cell>
          <cell r="D866">
            <v>0.74195006580476497</v>
          </cell>
          <cell r="E866">
            <v>0.68616940715704278</v>
          </cell>
          <cell r="F866">
            <v>0.68159481779842135</v>
          </cell>
        </row>
        <row r="867">
          <cell r="B867">
            <v>-0.19413840790689627</v>
          </cell>
          <cell r="C867">
            <v>0.70163109756721909</v>
          </cell>
          <cell r="D867">
            <v>0.55906811517590815</v>
          </cell>
          <cell r="E867">
            <v>0.49088183475262753</v>
          </cell>
          <cell r="F867">
            <v>0.48559466736506934</v>
          </cell>
        </row>
        <row r="868">
          <cell r="B868">
            <v>-0.92042774142639638</v>
          </cell>
          <cell r="C868">
            <v>0.61536828625929774</v>
          </cell>
          <cell r="D868">
            <v>0.46312667355578596</v>
          </cell>
          <cell r="E868">
            <v>0.39612935932727195</v>
          </cell>
          <cell r="F868">
            <v>0.39107880837399672</v>
          </cell>
        </row>
        <row r="869">
          <cell r="B869">
            <v>0.35807506535747163</v>
          </cell>
          <cell r="C869">
            <v>0.75912882788972191</v>
          </cell>
          <cell r="D869">
            <v>0.62953280266670186</v>
          </cell>
          <cell r="E869">
            <v>0.56374016846810648</v>
          </cell>
          <cell r="F869">
            <v>0.55852916167982303</v>
          </cell>
        </row>
        <row r="870">
          <cell r="B870">
            <v>3.4362905164881559E-2</v>
          </cell>
          <cell r="C870">
            <v>0.72636322401738029</v>
          </cell>
          <cell r="D870">
            <v>0.58868996612704438</v>
          </cell>
          <cell r="E870">
            <v>0.5211610486636794</v>
          </cell>
          <cell r="F870">
            <v>0.51587821161392944</v>
          </cell>
        </row>
        <row r="871">
          <cell r="B871">
            <v>1.370208862014642</v>
          </cell>
          <cell r="C871">
            <v>0.8435168590156773</v>
          </cell>
          <cell r="D871">
            <v>0.74401367783250794</v>
          </cell>
          <cell r="E871">
            <v>0.68849180935298004</v>
          </cell>
          <cell r="F871">
            <v>0.68393547944637234</v>
          </cell>
        </row>
        <row r="872">
          <cell r="B872">
            <v>5.4480240246066292E-2</v>
          </cell>
          <cell r="C872">
            <v>0.7284784604532657</v>
          </cell>
          <cell r="D872">
            <v>0.59127058170436964</v>
          </cell>
          <cell r="E872">
            <v>0.52382264061972794</v>
          </cell>
          <cell r="F872">
            <v>0.51854204059875131</v>
          </cell>
        </row>
        <row r="873">
          <cell r="B873">
            <v>0.32936707573620289</v>
          </cell>
          <cell r="C873">
            <v>0.75633420613237712</v>
          </cell>
          <cell r="D873">
            <v>0.62597541248221822</v>
          </cell>
          <cell r="E873">
            <v>0.5599925793692202</v>
          </cell>
          <cell r="F873">
            <v>0.55477216207579649</v>
          </cell>
        </row>
        <row r="874">
          <cell r="B874">
            <v>-0.98258549853013533</v>
          </cell>
          <cell r="C874">
            <v>0.60753755238157447</v>
          </cell>
          <cell r="D874">
            <v>0.45494180106863802</v>
          </cell>
          <cell r="E874">
            <v>0.38827221950811969</v>
          </cell>
          <cell r="F874">
            <v>0.38325826611731173</v>
          </cell>
        </row>
        <row r="875">
          <cell r="B875">
            <v>1.0180093741867022</v>
          </cell>
          <cell r="C875">
            <v>0.81725575318275345</v>
          </cell>
          <cell r="D875">
            <v>0.70685708814852344</v>
          </cell>
          <cell r="E875">
            <v>0.64709875237419079</v>
          </cell>
          <cell r="F875">
            <v>0.64225157480298156</v>
          </cell>
        </row>
        <row r="876">
          <cell r="B876">
            <v>0.93902349448133093</v>
          </cell>
          <cell r="C876">
            <v>0.81091693478746207</v>
          </cell>
          <cell r="D876">
            <v>0.69810347353307078</v>
          </cell>
          <cell r="E876">
            <v>0.63747587015242968</v>
          </cell>
          <cell r="F876">
            <v>0.63257156882919274</v>
          </cell>
        </row>
        <row r="877">
          <cell r="B877">
            <v>1.4341060161410906</v>
          </cell>
          <cell r="C877">
            <v>0.84793752457540927</v>
          </cell>
          <cell r="D877">
            <v>0.75041358536055425</v>
          </cell>
          <cell r="E877">
            <v>0.69571211003439137</v>
          </cell>
          <cell r="F877">
            <v>0.69121402389622333</v>
          </cell>
        </row>
        <row r="878">
          <cell r="B878">
            <v>0.11233792709021856</v>
          </cell>
          <cell r="C878">
            <v>0.73450441995137916</v>
          </cell>
          <cell r="D878">
            <v>0.5986640218868543</v>
          </cell>
          <cell r="E878">
            <v>0.53146934800979273</v>
          </cell>
          <cell r="F878">
            <v>0.52619684535838873</v>
          </cell>
        </row>
        <row r="879">
          <cell r="B879">
            <v>-2.252914838676725</v>
          </cell>
          <cell r="C879">
            <v>0.44110782925153164</v>
          </cell>
          <cell r="D879">
            <v>0.29851833520946031</v>
          </cell>
          <cell r="E879">
            <v>0.24448955443186715</v>
          </cell>
          <cell r="F879">
            <v>0.24060205477661828</v>
          </cell>
        </row>
        <row r="880">
          <cell r="B880">
            <v>1.1604017000423372</v>
          </cell>
          <cell r="C880">
            <v>0.82826398173010018</v>
          </cell>
          <cell r="D880">
            <v>0.72225547363869069</v>
          </cell>
          <cell r="E880">
            <v>0.66414468806359628</v>
          </cell>
          <cell r="F880">
            <v>0.65940840924102717</v>
          </cell>
        </row>
        <row r="881">
          <cell r="B881">
            <v>0.29532590883657861</v>
          </cell>
          <cell r="C881">
            <v>0.75299204869565706</v>
          </cell>
          <cell r="D881">
            <v>0.6217394653103655</v>
          </cell>
          <cell r="E881">
            <v>0.55553994291223752</v>
          </cell>
          <cell r="F881">
            <v>0.55030912013234912</v>
          </cell>
        </row>
        <row r="882">
          <cell r="B882">
            <v>4.7080880512015311E-2</v>
          </cell>
          <cell r="C882">
            <v>0.72770164857222719</v>
          </cell>
          <cell r="D882">
            <v>0.59032198182391016</v>
          </cell>
          <cell r="E882">
            <v>0.52284382939239971</v>
          </cell>
          <cell r="F882">
            <v>0.51756237179605713</v>
          </cell>
        </row>
        <row r="883">
          <cell r="B883">
            <v>1.6767527386928507</v>
          </cell>
          <cell r="C883">
            <v>0.86379661926479046</v>
          </cell>
          <cell r="D883">
            <v>0.77372963713112664</v>
          </cell>
          <cell r="E883">
            <v>0.72224687062431703</v>
          </cell>
          <cell r="F883">
            <v>0.71798202719464932</v>
          </cell>
        </row>
        <row r="884">
          <cell r="B884">
            <v>0.14185437545954521</v>
          </cell>
          <cell r="C884">
            <v>0.73754549795790358</v>
          </cell>
          <cell r="D884">
            <v>0.60241883290125309</v>
          </cell>
          <cell r="E884">
            <v>0.53536490312954854</v>
          </cell>
          <cell r="F884">
            <v>0.53009747875881574</v>
          </cell>
        </row>
        <row r="885">
          <cell r="B885">
            <v>-0.75986882121728105</v>
          </cell>
          <cell r="C885">
            <v>0.63531271252796184</v>
          </cell>
          <cell r="D885">
            <v>0.48435033677631906</v>
          </cell>
          <cell r="E885">
            <v>0.41666557655531788</v>
          </cell>
          <cell r="F885">
            <v>0.41153162952180433</v>
          </cell>
        </row>
        <row r="886">
          <cell r="B886">
            <v>2.5046892950440505</v>
          </cell>
          <cell r="C886">
            <v>0.90773041779376351</v>
          </cell>
          <cell r="D886">
            <v>0.84138062762984445</v>
          </cell>
          <cell r="E886">
            <v>0.80133818171959248</v>
          </cell>
          <cell r="F886">
            <v>0.79794802660561004</v>
          </cell>
        </row>
        <row r="887">
          <cell r="B887">
            <v>-0.65176368083890135</v>
          </cell>
          <cell r="C887">
            <v>0.64848898059778182</v>
          </cell>
          <cell r="D887">
            <v>0.49867693957933679</v>
          </cell>
          <cell r="E887">
            <v>0.43066220925735677</v>
          </cell>
          <cell r="F887">
            <v>0.42548159391177603</v>
          </cell>
        </row>
        <row r="888">
          <cell r="B888">
            <v>0.67071243732960695</v>
          </cell>
          <cell r="C888">
            <v>0.78813115525552235</v>
          </cell>
          <cell r="D888">
            <v>0.6673005213576928</v>
          </cell>
          <cell r="E888">
            <v>0.6039960016405761</v>
          </cell>
          <cell r="F888">
            <v>0.59892373988807546</v>
          </cell>
        </row>
        <row r="889">
          <cell r="B889">
            <v>-2.2744163158582924</v>
          </cell>
          <cell r="C889">
            <v>0.43829879771730285</v>
          </cell>
          <cell r="D889">
            <v>0.29613620149976916</v>
          </cell>
          <cell r="E889">
            <v>0.24238958612764955</v>
          </cell>
          <cell r="F889">
            <v>0.23852493513014528</v>
          </cell>
        </row>
        <row r="890">
          <cell r="B890">
            <v>-1.3731224616287063</v>
          </cell>
          <cell r="C890">
            <v>0.5572172823906848</v>
          </cell>
          <cell r="D890">
            <v>0.40424217300070509</v>
          </cell>
          <cell r="E890">
            <v>0.34036283294314701</v>
          </cell>
          <cell r="F890">
            <v>0.33562811609965487</v>
          </cell>
        </row>
        <row r="891">
          <cell r="B891">
            <v>0.9116012242250664</v>
          </cell>
          <cell r="C891">
            <v>0.8086771593068306</v>
          </cell>
          <cell r="D891">
            <v>0.69502993754232145</v>
          </cell>
          <cell r="E891">
            <v>0.63410860558018256</v>
          </cell>
          <cell r="F891">
            <v>0.62918524906117357</v>
          </cell>
        </row>
        <row r="892">
          <cell r="B892">
            <v>-0.82317479956601569</v>
          </cell>
          <cell r="C892">
            <v>0.6275000160027312</v>
          </cell>
          <cell r="D892">
            <v>0.47597114836822163</v>
          </cell>
          <cell r="E892">
            <v>0.40852963609223536</v>
          </cell>
          <cell r="F892">
            <v>0.40342660652898032</v>
          </cell>
        </row>
        <row r="893">
          <cell r="B893">
            <v>1.7968256805429288</v>
          </cell>
          <cell r="C893">
            <v>0.8711158867715435</v>
          </cell>
          <cell r="D893">
            <v>0.78468244344200289</v>
          </cell>
          <cell r="E893">
            <v>0.73483769557117551</v>
          </cell>
          <cell r="F893">
            <v>0.73069409446469191</v>
          </cell>
        </row>
        <row r="894">
          <cell r="B894">
            <v>-1.3238178204162527</v>
          </cell>
          <cell r="C894">
            <v>0.56365809820773516</v>
          </cell>
          <cell r="D894">
            <v>0.41055428673514677</v>
          </cell>
          <cell r="E894">
            <v>0.34625721686438898</v>
          </cell>
          <cell r="F894">
            <v>0.34148295217215602</v>
          </cell>
        </row>
        <row r="895">
          <cell r="B895">
            <v>-0.42093243133162372</v>
          </cell>
          <cell r="C895">
            <v>0.67586011974072879</v>
          </cell>
          <cell r="D895">
            <v>0.52924527416990241</v>
          </cell>
          <cell r="E895">
            <v>0.46089432039990824</v>
          </cell>
          <cell r="F895">
            <v>0.45564107925071196</v>
          </cell>
        </row>
        <row r="896">
          <cell r="B896">
            <v>0.76919474583437952</v>
          </cell>
          <cell r="C896">
            <v>0.79672034179980589</v>
          </cell>
          <cell r="D896">
            <v>0.67879178338885182</v>
          </cell>
          <cell r="E896">
            <v>0.61641690382025405</v>
          </cell>
          <cell r="F896">
            <v>0.61140137844225839</v>
          </cell>
        </row>
        <row r="897">
          <cell r="B897">
            <v>-0.23813300505235224</v>
          </cell>
          <cell r="C897">
            <v>0.69672426272480914</v>
          </cell>
          <cell r="D897">
            <v>0.55330938814636332</v>
          </cell>
          <cell r="E897">
            <v>0.48505282767519853</v>
          </cell>
          <cell r="F897">
            <v>0.47976927949699893</v>
          </cell>
        </row>
        <row r="898">
          <cell r="B898">
            <v>0.91109423039932058</v>
          </cell>
          <cell r="C898">
            <v>0.80863555939019394</v>
          </cell>
          <cell r="D898">
            <v>0.69497294763996464</v>
          </cell>
          <cell r="E898">
            <v>0.6340462255010636</v>
          </cell>
          <cell r="F898">
            <v>0.62912252054157214</v>
          </cell>
        </row>
        <row r="899">
          <cell r="B899">
            <v>-0.76715447295672856</v>
          </cell>
          <cell r="C899">
            <v>0.63441711086907193</v>
          </cell>
          <cell r="D899">
            <v>0.48338546921332298</v>
          </cell>
          <cell r="E899">
            <v>0.41572683716064318</v>
          </cell>
          <cell r="F899">
            <v>0.41059631527526119</v>
          </cell>
        </row>
        <row r="900">
          <cell r="B900">
            <v>1.8915729207923562</v>
          </cell>
          <cell r="C900">
            <v>0.87665245483671839</v>
          </cell>
          <cell r="D900">
            <v>0.79304990571562783</v>
          </cell>
          <cell r="E900">
            <v>0.74451149309908748</v>
          </cell>
          <cell r="F900">
            <v>0.74046567032189337</v>
          </cell>
        </row>
        <row r="901">
          <cell r="B901">
            <v>1.3698301726970803</v>
          </cell>
          <cell r="C901">
            <v>0.84349035045871135</v>
          </cell>
          <cell r="D901">
            <v>0.74397542938896843</v>
          </cell>
          <cell r="E901">
            <v>0.6884487388947349</v>
          </cell>
          <cell r="F901">
            <v>0.68389206825271143</v>
          </cell>
        </row>
        <row r="902">
          <cell r="B902">
            <v>1.3744430000827264</v>
          </cell>
          <cell r="C902">
            <v>0.84381300310145679</v>
          </cell>
          <cell r="D902">
            <v>0.74444107967157669</v>
          </cell>
          <cell r="E902">
            <v>0.68897315945594939</v>
          </cell>
          <cell r="F902">
            <v>0.68442064297134864</v>
          </cell>
        </row>
        <row r="903">
          <cell r="B903">
            <v>0.94168505071357844</v>
          </cell>
          <cell r="C903">
            <v>0.81113324936748266</v>
          </cell>
          <cell r="D903">
            <v>0.69840084810435543</v>
          </cell>
          <cell r="E903">
            <v>0.63780197986714948</v>
          </cell>
          <cell r="F903">
            <v>0.63289954968881024</v>
          </cell>
        </row>
        <row r="904">
          <cell r="B904">
            <v>0.86696793796544047</v>
          </cell>
          <cell r="C904">
            <v>0.80498843021846977</v>
          </cell>
          <cell r="D904">
            <v>0.68999005584862905</v>
          </cell>
          <cell r="E904">
            <v>0.62859993466975783</v>
          </cell>
          <cell r="F904">
            <v>0.62364644812791015</v>
          </cell>
        </row>
        <row r="905">
          <cell r="B905">
            <v>1.1543405186934657</v>
          </cell>
          <cell r="C905">
            <v>0.82780630662924171</v>
          </cell>
          <cell r="D905">
            <v>0.72161024243273753</v>
          </cell>
          <cell r="E905">
            <v>0.66342736834286886</v>
          </cell>
          <cell r="F905">
            <v>0.65868617240773342</v>
          </cell>
        </row>
        <row r="906">
          <cell r="B906">
            <v>1.3123983482521064</v>
          </cell>
          <cell r="C906">
            <v>0.83942761236847985</v>
          </cell>
          <cell r="D906">
            <v>0.73813143482274068</v>
          </cell>
          <cell r="E906">
            <v>0.6818792520750977</v>
          </cell>
          <cell r="F906">
            <v>0.67727153951291919</v>
          </cell>
        </row>
        <row r="907">
          <cell r="B907">
            <v>1.0772028802593869E-2</v>
          </cell>
          <cell r="C907">
            <v>0.72386972020569917</v>
          </cell>
          <cell r="D907">
            <v>0.58565755406912368</v>
          </cell>
          <cell r="E907">
            <v>0.51803837525569196</v>
          </cell>
          <cell r="F907">
            <v>0.51275329630823374</v>
          </cell>
        </row>
        <row r="908">
          <cell r="B908">
            <v>-0.35483244247625068</v>
          </cell>
          <cell r="C908">
            <v>0.68349125852862624</v>
          </cell>
          <cell r="D908">
            <v>0.53796846610530868</v>
          </cell>
          <cell r="E908">
            <v>0.46961478429421821</v>
          </cell>
          <cell r="F908">
            <v>0.46434775998274402</v>
          </cell>
        </row>
        <row r="909">
          <cell r="B909">
            <v>0.62155315129555022</v>
          </cell>
          <cell r="C909">
            <v>0.78374552004022369</v>
          </cell>
          <cell r="D909">
            <v>0.66148800180069101</v>
          </cell>
          <cell r="E909">
            <v>0.59774419875846352</v>
          </cell>
          <cell r="F909">
            <v>0.59264586651017359</v>
          </cell>
        </row>
        <row r="910">
          <cell r="B910">
            <v>1.5899043976428953E-2</v>
          </cell>
          <cell r="C910">
            <v>0.72441282829992648</v>
          </cell>
          <cell r="D910">
            <v>0.58631715025130338</v>
          </cell>
          <cell r="E910">
            <v>0.51871715548049357</v>
          </cell>
          <cell r="F910">
            <v>0.51343252871734202</v>
          </cell>
        </row>
        <row r="911">
          <cell r="B911">
            <v>0.30404633148147348</v>
          </cell>
          <cell r="C911">
            <v>0.75385114538251685</v>
          </cell>
          <cell r="D911">
            <v>0.62282640026827141</v>
          </cell>
          <cell r="E911">
            <v>0.55668146682121145</v>
          </cell>
          <cell r="F911">
            <v>0.55145323143828362</v>
          </cell>
        </row>
        <row r="912">
          <cell r="B912">
            <v>-1.0024448889919582</v>
          </cell>
          <cell r="C912">
            <v>0.6050237160395302</v>
          </cell>
          <cell r="D912">
            <v>0.45233164579672813</v>
          </cell>
          <cell r="E912">
            <v>0.38577384535975756</v>
          </cell>
          <cell r="F912">
            <v>0.38077207266055768</v>
          </cell>
        </row>
        <row r="913">
          <cell r="B913">
            <v>-0.15455216409167122</v>
          </cell>
          <cell r="C913">
            <v>0.70600700584754505</v>
          </cell>
          <cell r="D913">
            <v>0.56423630161499871</v>
          </cell>
          <cell r="E913">
            <v>0.49612892805100223</v>
          </cell>
          <cell r="F913">
            <v>0.49083973164839667</v>
          </cell>
        </row>
        <row r="914">
          <cell r="B914">
            <v>1.0212418029124819</v>
          </cell>
          <cell r="C914">
            <v>0.81751161541948492</v>
          </cell>
          <cell r="D914">
            <v>0.70721214480124606</v>
          </cell>
          <cell r="E914">
            <v>0.64749009293983961</v>
          </cell>
          <cell r="F914">
            <v>0.6426453221387175</v>
          </cell>
        </row>
        <row r="915">
          <cell r="B915">
            <v>8.738057845273102E-2</v>
          </cell>
          <cell r="C915">
            <v>0.73191557818553843</v>
          </cell>
          <cell r="D915">
            <v>0.59548009881357145</v>
          </cell>
          <cell r="E915">
            <v>0.52817248424724583</v>
          </cell>
          <cell r="F915">
            <v>0.52289618647822866</v>
          </cell>
        </row>
        <row r="916">
          <cell r="B916">
            <v>0.7547997979657628</v>
          </cell>
          <cell r="C916">
            <v>0.79548124750520488</v>
          </cell>
          <cell r="D916">
            <v>0.67712516530421729</v>
          </cell>
          <cell r="E916">
            <v>0.61461039597634648</v>
          </cell>
          <cell r="F916">
            <v>0.60958621022316439</v>
          </cell>
        </row>
        <row r="917">
          <cell r="B917">
            <v>-0.56484405918898362</v>
          </cell>
          <cell r="C917">
            <v>0.65892253986746141</v>
          </cell>
          <cell r="D917">
            <v>0.51019862858941412</v>
          </cell>
          <cell r="E917">
            <v>0.44199793772407614</v>
          </cell>
          <cell r="F917">
            <v>0.43678557477125862</v>
          </cell>
        </row>
        <row r="918">
          <cell r="B918">
            <v>1.4922468416336099</v>
          </cell>
          <cell r="C918">
            <v>0.85187040538579661</v>
          </cell>
          <cell r="D918">
            <v>0.75614339645673279</v>
          </cell>
          <cell r="E918">
            <v>0.7021993549281057</v>
          </cell>
          <cell r="F918">
            <v>0.69775550418662824</v>
          </cell>
        </row>
        <row r="919">
          <cell r="B919">
            <v>0.66344532653023924</v>
          </cell>
          <cell r="C919">
            <v>0.78748695472046149</v>
          </cell>
          <cell r="D919">
            <v>0.66644441707622126</v>
          </cell>
          <cell r="E919">
            <v>0.60307389592089355</v>
          </cell>
          <cell r="F919">
            <v>0.59799768426446553</v>
          </cell>
        </row>
        <row r="920">
          <cell r="B920">
            <v>-0.38556480401512933</v>
          </cell>
          <cell r="C920">
            <v>0.67995521697585071</v>
          </cell>
          <cell r="D920">
            <v>0.53391529145980321</v>
          </cell>
          <cell r="E920">
            <v>0.46555767931875081</v>
          </cell>
          <cell r="F920">
            <v>0.46029666806617914</v>
          </cell>
        </row>
        <row r="921">
          <cell r="B921">
            <v>0.56628322613872639</v>
          </cell>
          <cell r="C921">
            <v>0.77873669010891833</v>
          </cell>
          <cell r="D921">
            <v>0.65489435245152661</v>
          </cell>
          <cell r="E921">
            <v>0.59067723144350504</v>
          </cell>
          <cell r="F921">
            <v>0.58555143318062541</v>
          </cell>
        </row>
        <row r="922">
          <cell r="B922">
            <v>-0.19431562475703487</v>
          </cell>
          <cell r="C922">
            <v>0.70161142380670694</v>
          </cell>
          <cell r="D922">
            <v>0.55904494894372447</v>
          </cell>
          <cell r="E922">
            <v>0.49085834859632493</v>
          </cell>
          <cell r="F922">
            <v>0.4855711929084614</v>
          </cell>
        </row>
        <row r="923">
          <cell r="B923">
            <v>1.700824031621164</v>
          </cell>
          <cell r="C923">
            <v>0.86529145198821478</v>
          </cell>
          <cell r="D923">
            <v>0.77595657132751661</v>
          </cell>
          <cell r="E923">
            <v>0.72480027504396183</v>
          </cell>
          <cell r="F923">
            <v>0.72055946925827197</v>
          </cell>
        </row>
        <row r="924">
          <cell r="B924">
            <v>-0.63138580697045954</v>
          </cell>
          <cell r="C924">
            <v>0.65094828133592231</v>
          </cell>
          <cell r="D924">
            <v>0.50137846819871135</v>
          </cell>
          <cell r="E924">
            <v>0.43331375238814718</v>
          </cell>
          <cell r="F924">
            <v>0.42812522576522927</v>
          </cell>
        </row>
        <row r="925">
          <cell r="B925">
            <v>-1.825017889102913</v>
          </cell>
          <cell r="C925">
            <v>0.49756036719222374</v>
          </cell>
          <cell r="D925">
            <v>0.34808787481822151</v>
          </cell>
          <cell r="E925">
            <v>0.28878086750772869</v>
          </cell>
          <cell r="F925">
            <v>0.28445427048001148</v>
          </cell>
        </row>
        <row r="926">
          <cell r="B926">
            <v>1.1533017578829121</v>
          </cell>
          <cell r="C926">
            <v>0.82772777371799677</v>
          </cell>
          <cell r="D926">
            <v>0.72149957081507399</v>
          </cell>
          <cell r="E926">
            <v>0.66330435886421779</v>
          </cell>
          <cell r="F926">
            <v>0.65856232192856001</v>
          </cell>
        </row>
        <row r="927">
          <cell r="B927">
            <v>0.17726493893157796</v>
          </cell>
          <cell r="C927">
            <v>0.74116410838942048</v>
          </cell>
          <cell r="D927">
            <v>0.60690754514243861</v>
          </cell>
          <cell r="E927">
            <v>0.54003263001884005</v>
          </cell>
          <cell r="F927">
            <v>0.53477213813853841</v>
          </cell>
        </row>
        <row r="928">
          <cell r="B928">
            <v>-0.8069943317888878</v>
          </cell>
          <cell r="C928">
            <v>0.62950340511562675</v>
          </cell>
          <cell r="D928">
            <v>0.4781116991571211</v>
          </cell>
          <cell r="E928">
            <v>0.41060453862901641</v>
          </cell>
          <cell r="F928">
            <v>0.40549335961241595</v>
          </cell>
        </row>
        <row r="929">
          <cell r="B929">
            <v>-1.0104711413872203</v>
          </cell>
          <cell r="C929">
            <v>0.60400615258278223</v>
          </cell>
          <cell r="D929">
            <v>0.45127747634970955</v>
          </cell>
          <cell r="E929">
            <v>0.38476581432254153</v>
          </cell>
          <cell r="F929">
            <v>0.37976903047056149</v>
          </cell>
        </row>
        <row r="930">
          <cell r="B930">
            <v>-1.2309045639515117</v>
          </cell>
          <cell r="C930">
            <v>0.57573580571690253</v>
          </cell>
          <cell r="D930">
            <v>0.42252813625278551</v>
          </cell>
          <cell r="E930">
            <v>0.35749314557310646</v>
          </cell>
          <cell r="F930">
            <v>0.35264752765064022</v>
          </cell>
        </row>
        <row r="931">
          <cell r="B931">
            <v>-0.11053593672367309</v>
          </cell>
          <cell r="C931">
            <v>0.71082834466469857</v>
          </cell>
          <cell r="D931">
            <v>0.56996645541367297</v>
          </cell>
          <cell r="E931">
            <v>0.50196415925786486</v>
          </cell>
          <cell r="F931">
            <v>0.49667407429855615</v>
          </cell>
        </row>
        <row r="932">
          <cell r="B932">
            <v>0.54579197949849112</v>
          </cell>
          <cell r="C932">
            <v>0.77685870006057922</v>
          </cell>
          <cell r="D932">
            <v>0.65243437712773988</v>
          </cell>
          <cell r="E932">
            <v>0.58804744719395363</v>
          </cell>
          <cell r="F932">
            <v>0.58291197087345414</v>
          </cell>
        </row>
        <row r="933">
          <cell r="B933">
            <v>7.1191193830544286E-2</v>
          </cell>
          <cell r="C933">
            <v>0.73022771386342278</v>
          </cell>
          <cell r="D933">
            <v>0.5934104211866541</v>
          </cell>
          <cell r="E933">
            <v>0.52603253480164303</v>
          </cell>
          <cell r="F933">
            <v>0.52075402027626405</v>
          </cell>
        </row>
        <row r="934">
          <cell r="B934">
            <v>1.1991030930206452E-2</v>
          </cell>
          <cell r="C934">
            <v>0.72399890987893734</v>
          </cell>
          <cell r="D934">
            <v>0.58581440797178941</v>
          </cell>
          <cell r="E934">
            <v>0.51819976856583705</v>
          </cell>
          <cell r="F934">
            <v>0.51291479536530626</v>
          </cell>
        </row>
        <row r="935">
          <cell r="B935">
            <v>-1.469922479028577</v>
          </cell>
          <cell r="C935">
            <v>0.54451785238805284</v>
          </cell>
          <cell r="D935">
            <v>0.39194304933939816</v>
          </cell>
          <cell r="E935">
            <v>0.32893416673823045</v>
          </cell>
          <cell r="F935">
            <v>0.32428027560834993</v>
          </cell>
        </row>
        <row r="936">
          <cell r="B936">
            <v>0.59675187685500664</v>
          </cell>
          <cell r="C936">
            <v>0.78150812140088699</v>
          </cell>
          <cell r="D936">
            <v>0.65853680020886518</v>
          </cell>
          <cell r="E936">
            <v>0.594577871360082</v>
          </cell>
          <cell r="F936">
            <v>0.58946697019005234</v>
          </cell>
        </row>
        <row r="937">
          <cell r="B937">
            <v>0.24798317557939709</v>
          </cell>
          <cell r="C937">
            <v>0.74829299249557391</v>
          </cell>
          <cell r="D937">
            <v>0.6158174294083687</v>
          </cell>
          <cell r="E937">
            <v>0.54933273567596053</v>
          </cell>
          <cell r="F937">
            <v>0.54408881194192638</v>
          </cell>
        </row>
        <row r="938">
          <cell r="B938">
            <v>-0.83362600525767294</v>
          </cell>
          <cell r="C938">
            <v>0.62620366076721579</v>
          </cell>
          <cell r="D938">
            <v>0.47458899883629296</v>
          </cell>
          <cell r="E938">
            <v>0.40719115116222104</v>
          </cell>
          <cell r="F938">
            <v>0.40209347478076063</v>
          </cell>
        </row>
        <row r="939">
          <cell r="B939">
            <v>9.5425027230092774E-2</v>
          </cell>
          <cell r="C939">
            <v>0.73275177885111897</v>
          </cell>
          <cell r="D939">
            <v>0.59650725780917369</v>
          </cell>
          <cell r="E939">
            <v>0.52923543765941494</v>
          </cell>
          <cell r="F939">
            <v>0.52396031315379032</v>
          </cell>
        </row>
        <row r="940">
          <cell r="B940">
            <v>-0.24961743927343941</v>
          </cell>
          <cell r="C940">
            <v>0.69543589677505102</v>
          </cell>
          <cell r="D940">
            <v>0.55180369699637677</v>
          </cell>
          <cell r="E940">
            <v>0.48353181721309912</v>
          </cell>
          <cell r="F940">
            <v>0.47824944975040901</v>
          </cell>
        </row>
        <row r="941">
          <cell r="B941">
            <v>0.76633575489228756</v>
          </cell>
          <cell r="C941">
            <v>0.79647469014786576</v>
          </cell>
          <cell r="D941">
            <v>0.6784611357629543</v>
          </cell>
          <cell r="E941">
            <v>0.61605836588971286</v>
          </cell>
          <cell r="F941">
            <v>0.61104111062054145</v>
          </cell>
        </row>
        <row r="942">
          <cell r="B942">
            <v>-0.10968258153347865</v>
          </cell>
          <cell r="C942">
            <v>0.71092135272890322</v>
          </cell>
          <cell r="D942">
            <v>0.57007736764927963</v>
          </cell>
          <cell r="E942">
            <v>0.50207728840151578</v>
          </cell>
          <cell r="F942">
            <v>0.49678720045310204</v>
          </cell>
        </row>
        <row r="943">
          <cell r="B943">
            <v>0.38778313806992071</v>
          </cell>
          <cell r="C943">
            <v>0.76199768088983955</v>
          </cell>
          <cell r="D943">
            <v>0.63319937330418086</v>
          </cell>
          <cell r="E943">
            <v>0.56761065523385801</v>
          </cell>
          <cell r="F943">
            <v>0.56240999393000457</v>
          </cell>
        </row>
        <row r="944">
          <cell r="B944">
            <v>0.26280554418746938</v>
          </cell>
          <cell r="C944">
            <v>0.74977056011634813</v>
          </cell>
          <cell r="D944">
            <v>0.61767532620802335</v>
          </cell>
          <cell r="E944">
            <v>0.55127787291915242</v>
          </cell>
          <cell r="F944">
            <v>0.54603787861644459</v>
          </cell>
        </row>
        <row r="945">
          <cell r="B945">
            <v>0.29173280566814419</v>
          </cell>
          <cell r="C945">
            <v>0.7526374868233261</v>
          </cell>
          <cell r="D945">
            <v>0.62129125532671881</v>
          </cell>
          <cell r="E945">
            <v>0.55506942593638942</v>
          </cell>
          <cell r="F945">
            <v>0.54983755277963253</v>
          </cell>
        </row>
        <row r="946">
          <cell r="B946">
            <v>0.90570876689417479</v>
          </cell>
          <cell r="C946">
            <v>0.80819324447714425</v>
          </cell>
          <cell r="D946">
            <v>0.69436721261025069</v>
          </cell>
          <cell r="E946">
            <v>0.63338332555614862</v>
          </cell>
          <cell r="F946">
            <v>0.62845592805228967</v>
          </cell>
        </row>
        <row r="947">
          <cell r="B947">
            <v>0.92577060361415686</v>
          </cell>
          <cell r="C947">
            <v>0.80983699487602545</v>
          </cell>
          <cell r="D947">
            <v>0.69662026039784342</v>
          </cell>
          <cell r="E947">
            <v>0.63585016772414371</v>
          </cell>
          <cell r="F947">
            <v>0.6309366062038253</v>
          </cell>
        </row>
        <row r="948">
          <cell r="B948">
            <v>0.19957495640446271</v>
          </cell>
          <cell r="C948">
            <v>0.7434272313306467</v>
          </cell>
          <cell r="D948">
            <v>0.6097264141958858</v>
          </cell>
          <cell r="E948">
            <v>0.54296992785438314</v>
          </cell>
          <cell r="F948">
            <v>0.53771427224262858</v>
          </cell>
        </row>
        <row r="949">
          <cell r="B949">
            <v>1.38858862736544</v>
          </cell>
          <cell r="C949">
            <v>0.84479906551221451</v>
          </cell>
          <cell r="D949">
            <v>0.74586556409805072</v>
          </cell>
          <cell r="E949">
            <v>0.69057831420989102</v>
          </cell>
          <cell r="F949">
            <v>0.68603858603467549</v>
          </cell>
        </row>
        <row r="950">
          <cell r="B950">
            <v>-0.82216626171172991</v>
          </cell>
          <cell r="C950">
            <v>0.62762501724582209</v>
          </cell>
          <cell r="D950">
            <v>0.47610454515035394</v>
          </cell>
          <cell r="E950">
            <v>0.40865887156844832</v>
          </cell>
          <cell r="F950">
            <v>0.40355532912632625</v>
          </cell>
        </row>
        <row r="951">
          <cell r="B951">
            <v>-0.33460248775431178</v>
          </cell>
          <cell r="C951">
            <v>0.68580741095827646</v>
          </cell>
          <cell r="D951">
            <v>0.54063381507262409</v>
          </cell>
          <cell r="E951">
            <v>0.47228765071091411</v>
          </cell>
          <cell r="F951">
            <v>0.46701704477059919</v>
          </cell>
        </row>
        <row r="952">
          <cell r="B952">
            <v>-0.45255780269641538</v>
          </cell>
          <cell r="C952">
            <v>0.67217535970435771</v>
          </cell>
          <cell r="D952">
            <v>0.52506502724799065</v>
          </cell>
          <cell r="E952">
            <v>0.45673015711830911</v>
          </cell>
          <cell r="F952">
            <v>0.451484630122585</v>
          </cell>
        </row>
        <row r="953">
          <cell r="B953">
            <v>-0.40287626059027731</v>
          </cell>
          <cell r="C953">
            <v>0.67795419702974691</v>
          </cell>
          <cell r="D953">
            <v>0.53163014120123508</v>
          </cell>
          <cell r="E953">
            <v>0.46327429320786212</v>
          </cell>
          <cell r="F953">
            <v>0.45801697183050855</v>
          </cell>
        </row>
        <row r="954">
          <cell r="B954">
            <v>0.91304367582841606</v>
          </cell>
          <cell r="C954">
            <v>0.80879547775070049</v>
          </cell>
          <cell r="D954">
            <v>0.69519204721106076</v>
          </cell>
          <cell r="E954">
            <v>0.63428605896010182</v>
          </cell>
          <cell r="F954">
            <v>0.62936369456218366</v>
          </cell>
        </row>
        <row r="955">
          <cell r="B955">
            <v>-1.2465128519744453</v>
          </cell>
          <cell r="C955">
            <v>0.57371280289636273</v>
          </cell>
          <cell r="D955">
            <v>0.42050989714993037</v>
          </cell>
          <cell r="E955">
            <v>0.35559426314101567</v>
          </cell>
          <cell r="F955">
            <v>0.35076033233702508</v>
          </cell>
        </row>
        <row r="956">
          <cell r="B956">
            <v>-8.6027489870658905E-2</v>
          </cell>
          <cell r="C956">
            <v>0.71349246322535298</v>
          </cell>
          <cell r="D956">
            <v>0.5731490281012217</v>
          </cell>
          <cell r="E956">
            <v>0.50521311391158708</v>
          </cell>
          <cell r="F956">
            <v>0.49992315870547427</v>
          </cell>
        </row>
        <row r="957">
          <cell r="B957">
            <v>1.1817475512489501</v>
          </cell>
          <cell r="C957">
            <v>0.82986811345869238</v>
          </cell>
          <cell r="D957">
            <v>0.72452046069853182</v>
          </cell>
          <cell r="E957">
            <v>0.66666485520110474</v>
          </cell>
          <cell r="F957">
            <v>0.66194602616482079</v>
          </cell>
        </row>
        <row r="958">
          <cell r="B958">
            <v>-0.21410124558617014</v>
          </cell>
          <cell r="C958">
            <v>0.69941024191495504</v>
          </cell>
          <cell r="D958">
            <v>0.55645692894575915</v>
          </cell>
          <cell r="E958">
            <v>0.48823648190654795</v>
          </cell>
          <cell r="F958">
            <v>0.48295077895857413</v>
          </cell>
        </row>
        <row r="959">
          <cell r="B959">
            <v>-2.0597115864017876</v>
          </cell>
          <cell r="C959">
            <v>0.46649681536201004</v>
          </cell>
          <cell r="D959">
            <v>0.32040525266890524</v>
          </cell>
          <cell r="E959">
            <v>0.26390545259414455</v>
          </cell>
          <cell r="F959">
            <v>0.25981539855544244</v>
          </cell>
        </row>
        <row r="960">
          <cell r="B960">
            <v>-0.33330062116054776</v>
          </cell>
          <cell r="C960">
            <v>0.68595614850820175</v>
          </cell>
          <cell r="D960">
            <v>0.54080526143058238</v>
          </cell>
          <cell r="E960">
            <v>0.47245971485325744</v>
          </cell>
          <cell r="F960">
            <v>0.46718888868580888</v>
          </cell>
        </row>
        <row r="961">
          <cell r="B961">
            <v>-0.31030708796805923</v>
          </cell>
          <cell r="C961">
            <v>0.68857683540789993</v>
          </cell>
          <cell r="D961">
            <v>0.54383171397094943</v>
          </cell>
          <cell r="E961">
            <v>0.47549974825569874</v>
          </cell>
          <cell r="F961">
            <v>0.47022523736143934</v>
          </cell>
        </row>
        <row r="962">
          <cell r="B962">
            <v>-1.1447000310516444</v>
          </cell>
          <cell r="C962">
            <v>0.58686144899240666</v>
          </cell>
          <cell r="D962">
            <v>0.43371976277195923</v>
          </cell>
          <cell r="E962">
            <v>0.36806009596225997</v>
          </cell>
          <cell r="F962">
            <v>0.36315220368208279</v>
          </cell>
        </row>
        <row r="963">
          <cell r="B963">
            <v>0.83272401056949896</v>
          </cell>
          <cell r="C963">
            <v>0.80212197417323883</v>
          </cell>
          <cell r="D963">
            <v>0.68609240679818595</v>
          </cell>
          <cell r="E963">
            <v>0.62435065765957476</v>
          </cell>
          <cell r="F963">
            <v>0.61937481392954385</v>
          </cell>
        </row>
        <row r="964">
          <cell r="B964">
            <v>-0.3655367550867622</v>
          </cell>
          <cell r="C964">
            <v>0.68226200737824605</v>
          </cell>
          <cell r="D964">
            <v>0.53655725684693623</v>
          </cell>
          <cell r="E964">
            <v>0.46820118069929617</v>
          </cell>
          <cell r="F964">
            <v>0.46293617259699416</v>
          </cell>
        </row>
        <row r="965">
          <cell r="B965">
            <v>0.12735464175127448</v>
          </cell>
          <cell r="C965">
            <v>0.73605439909040615</v>
          </cell>
          <cell r="D965">
            <v>0.60057578711575221</v>
          </cell>
          <cell r="E965">
            <v>0.53345175033255343</v>
          </cell>
          <cell r="F965">
            <v>0.52818175154567826</v>
          </cell>
        </row>
        <row r="966">
          <cell r="B966">
            <v>-0.41117697091984257</v>
          </cell>
          <cell r="C966">
            <v>0.67699239735044869</v>
          </cell>
          <cell r="D966">
            <v>0.5305339525177597</v>
          </cell>
          <cell r="E966">
            <v>0.46217996723545868</v>
          </cell>
          <cell r="F966">
            <v>0.456924492276572</v>
          </cell>
        </row>
        <row r="967">
          <cell r="B967">
            <v>0.81315170118752977</v>
          </cell>
          <cell r="C967">
            <v>0.80046943463843689</v>
          </cell>
          <cell r="D967">
            <v>0.68385278864335819</v>
          </cell>
          <cell r="E967">
            <v>0.6219132846218367</v>
          </cell>
          <cell r="F967">
            <v>0.61692496444345923</v>
          </cell>
        </row>
        <row r="968">
          <cell r="B968">
            <v>0.92140786382988138</v>
          </cell>
          <cell r="C968">
            <v>0.80948045678805292</v>
          </cell>
          <cell r="D968">
            <v>0.69613110016615698</v>
          </cell>
          <cell r="E968">
            <v>0.63531431889125756</v>
          </cell>
          <cell r="F968">
            <v>0.63039772983038189</v>
          </cell>
        </row>
        <row r="969">
          <cell r="B969">
            <v>0.98015777647404467</v>
          </cell>
          <cell r="C969">
            <v>0.81423887732713984</v>
          </cell>
          <cell r="D969">
            <v>0.7026807147280909</v>
          </cell>
          <cell r="E969">
            <v>0.64250159579892874</v>
          </cell>
          <cell r="F969">
            <v>0.63762663513027795</v>
          </cell>
        </row>
        <row r="970">
          <cell r="B970">
            <v>-1.0344325369970107</v>
          </cell>
          <cell r="C970">
            <v>0.60096301118465223</v>
          </cell>
          <cell r="D970">
            <v>0.44813301918215742</v>
          </cell>
          <cell r="E970">
            <v>0.38176237038908273</v>
          </cell>
          <cell r="F970">
            <v>0.37678070392729279</v>
          </cell>
        </row>
        <row r="971">
          <cell r="B971">
            <v>0.58254160211583617</v>
          </cell>
          <cell r="C971">
            <v>0.7802186752339676</v>
          </cell>
          <cell r="D971">
            <v>0.65684029472273608</v>
          </cell>
          <cell r="E971">
            <v>0.59276010529538659</v>
          </cell>
          <cell r="F971">
            <v>0.5876421812420729</v>
          </cell>
        </row>
        <row r="972">
          <cell r="B972">
            <v>2.2308990318675357</v>
          </cell>
          <cell r="C972">
            <v>0.89482901762426603</v>
          </cell>
          <cell r="D972">
            <v>0.82103111207866786</v>
          </cell>
          <cell r="E972">
            <v>0.77721180916149724</v>
          </cell>
          <cell r="F972">
            <v>0.7735262973445548</v>
          </cell>
        </row>
        <row r="973">
          <cell r="B973">
            <v>-1.1968405218520586</v>
          </cell>
          <cell r="C973">
            <v>0.580141983541833</v>
          </cell>
          <cell r="D973">
            <v>0.42694171380223017</v>
          </cell>
          <cell r="E973">
            <v>0.36165283574277657</v>
          </cell>
          <cell r="F973">
            <v>0.3567821444643125</v>
          </cell>
        </row>
        <row r="974">
          <cell r="B974">
            <v>-0.93574618788324559</v>
          </cell>
          <cell r="C974">
            <v>0.61344381478242727</v>
          </cell>
          <cell r="D974">
            <v>0.46110753721475839</v>
          </cell>
          <cell r="E974">
            <v>0.39418785327048017</v>
          </cell>
          <cell r="F974">
            <v>0.3891461042537544</v>
          </cell>
        </row>
        <row r="975">
          <cell r="B975">
            <v>-0.76046423858428702</v>
          </cell>
          <cell r="C975">
            <v>0.63523955483999295</v>
          </cell>
          <cell r="D975">
            <v>0.48427147883321375</v>
          </cell>
          <cell r="E975">
            <v>0.41658883562727056</v>
          </cell>
          <cell r="F975">
            <v>0.41145516720373687</v>
          </cell>
        </row>
        <row r="976">
          <cell r="B976">
            <v>0.90475782003795313</v>
          </cell>
          <cell r="C976">
            <v>0.80811506106760522</v>
          </cell>
          <cell r="D976">
            <v>0.69426018404413115</v>
          </cell>
          <cell r="E976">
            <v>0.63326622039339442</v>
          </cell>
          <cell r="F976">
            <v>0.62833817252897139</v>
          </cell>
        </row>
        <row r="977">
          <cell r="B977">
            <v>1.8638064562257879</v>
          </cell>
          <cell r="C977">
            <v>0.87505143145226139</v>
          </cell>
          <cell r="D977">
            <v>0.79062291223563641</v>
          </cell>
          <cell r="E977">
            <v>0.74170066928623368</v>
          </cell>
          <cell r="F977">
            <v>0.73762602155460832</v>
          </cell>
        </row>
        <row r="978">
          <cell r="B978">
            <v>-0.5907455727135672</v>
          </cell>
          <cell r="C978">
            <v>0.65582892341648802</v>
          </cell>
          <cell r="D978">
            <v>0.50676581524250175</v>
          </cell>
          <cell r="E978">
            <v>0.43861308118905479</v>
          </cell>
          <cell r="F978">
            <v>0.43340963096170004</v>
          </cell>
        </row>
        <row r="979">
          <cell r="B979">
            <v>-0.22841970373867235</v>
          </cell>
          <cell r="C979">
            <v>0.69781153023239539</v>
          </cell>
          <cell r="D979">
            <v>0.55458210935539587</v>
          </cell>
          <cell r="E979">
            <v>0.48633948474065253</v>
          </cell>
          <cell r="F979">
            <v>0.48105501412699736</v>
          </cell>
        </row>
        <row r="980">
          <cell r="B980">
            <v>-1.8364604190212965</v>
          </cell>
          <cell r="C980">
            <v>0.49604347150513706</v>
          </cell>
          <cell r="D980">
            <v>0.34671221740435704</v>
          </cell>
          <cell r="E980">
            <v>0.28753621513423322</v>
          </cell>
          <cell r="F980">
            <v>0.28322083996293962</v>
          </cell>
        </row>
        <row r="981">
          <cell r="B981">
            <v>-1.0757059342066659</v>
          </cell>
          <cell r="C981">
            <v>0.59570300520232544</v>
          </cell>
          <cell r="D981">
            <v>0.44272655568154962</v>
          </cell>
          <cell r="E981">
            <v>0.37661019311126331</v>
          </cell>
          <cell r="F981">
            <v>0.37165534170920833</v>
          </cell>
        </row>
        <row r="982">
          <cell r="B982">
            <v>-2.7937916155983782E-2</v>
          </cell>
          <cell r="C982">
            <v>0.71974785471822589</v>
          </cell>
          <cell r="D982">
            <v>0.58066771535030315</v>
          </cell>
          <cell r="E982">
            <v>0.51291148189942048</v>
          </cell>
          <cell r="F982">
            <v>0.50762361797404032</v>
          </cell>
        </row>
        <row r="983">
          <cell r="B983">
            <v>0.87434633635260339</v>
          </cell>
          <cell r="C983">
            <v>0.80560191723000341</v>
          </cell>
          <cell r="D983">
            <v>0.69082636920825302</v>
          </cell>
          <cell r="E983">
            <v>0.62951293542642239</v>
          </cell>
          <cell r="F983">
            <v>0.62456435308555813</v>
          </cell>
        </row>
        <row r="984">
          <cell r="B984">
            <v>-0.53563435385355573</v>
          </cell>
          <cell r="C984">
            <v>0.66239510090095399</v>
          </cell>
          <cell r="D984">
            <v>0.51406871737867887</v>
          </cell>
          <cell r="E984">
            <v>0.44582157459671717</v>
          </cell>
          <cell r="F984">
            <v>0.44059972457645741</v>
          </cell>
        </row>
        <row r="985">
          <cell r="B985">
            <v>0.4603179177523799</v>
          </cell>
          <cell r="C985">
            <v>0.76890302231689134</v>
          </cell>
          <cell r="D985">
            <v>0.64208638869752477</v>
          </cell>
          <cell r="E985">
            <v>0.57702526255069875</v>
          </cell>
          <cell r="F985">
            <v>0.57185242364154187</v>
          </cell>
        </row>
        <row r="986">
          <cell r="B986">
            <v>-0.10289879303395093</v>
          </cell>
          <cell r="C986">
            <v>0.71166009296752553</v>
          </cell>
          <cell r="D986">
            <v>0.57095881874505616</v>
          </cell>
          <cell r="E986">
            <v>0.50297660549910173</v>
          </cell>
          <cell r="F986">
            <v>0.49768651305578371</v>
          </cell>
        </row>
        <row r="987">
          <cell r="B987">
            <v>8.1076023461897531E-2</v>
          </cell>
          <cell r="C987">
            <v>0.73125907745603191</v>
          </cell>
          <cell r="D987">
            <v>0.5946745134204644</v>
          </cell>
          <cell r="E987">
            <v>0.52733925265463855</v>
          </cell>
          <cell r="F987">
            <v>0.52206206867177729</v>
          </cell>
        </row>
        <row r="988">
          <cell r="B988">
            <v>0.9892718221949357</v>
          </cell>
          <cell r="C988">
            <v>0.81496878796567152</v>
          </cell>
          <cell r="D988">
            <v>0.70368945186887077</v>
          </cell>
          <cell r="E988">
            <v>0.64361095304419447</v>
          </cell>
          <cell r="F988">
            <v>0.63874261420227063</v>
          </cell>
        </row>
        <row r="989">
          <cell r="B989">
            <v>-0.51829753215885066</v>
          </cell>
          <cell r="C989">
            <v>0.66444794572796118</v>
          </cell>
          <cell r="D989">
            <v>0.51636496142225519</v>
          </cell>
          <cell r="E989">
            <v>0.44809408165922138</v>
          </cell>
          <cell r="F989">
            <v>0.44286688526747819</v>
          </cell>
        </row>
        <row r="990">
          <cell r="B990">
            <v>1.2721290116181174</v>
          </cell>
          <cell r="C990">
            <v>0.83652837976103589</v>
          </cell>
          <cell r="D990">
            <v>0.73398284218263232</v>
          </cell>
          <cell r="E990">
            <v>0.67722918543479138</v>
          </cell>
          <cell r="F990">
            <v>0.67258646067931116</v>
          </cell>
        </row>
        <row r="991">
          <cell r="B991">
            <v>-0.76097835043726447</v>
          </cell>
          <cell r="C991">
            <v>0.63517638196403248</v>
          </cell>
          <cell r="D991">
            <v>0.48420338974074811</v>
          </cell>
          <cell r="E991">
            <v>0.41652257708865459</v>
          </cell>
          <cell r="F991">
            <v>0.41138914941791471</v>
          </cell>
        </row>
        <row r="992">
          <cell r="B992">
            <v>-2.1720438768687593</v>
          </cell>
          <cell r="C992">
            <v>0.45170545713906801</v>
          </cell>
          <cell r="D992">
            <v>0.30757552355079254</v>
          </cell>
          <cell r="E992">
            <v>0.25249753325159191</v>
          </cell>
          <cell r="F992">
            <v>0.24852458826433124</v>
          </cell>
        </row>
        <row r="993">
          <cell r="B993">
            <v>-1.1146838970734496</v>
          </cell>
          <cell r="C993">
            <v>0.5907152440698239</v>
          </cell>
          <cell r="D993">
            <v>0.43763318192220635</v>
          </cell>
          <cell r="E993">
            <v>0.37177001865871712</v>
          </cell>
          <cell r="F993">
            <v>0.36684137377030795</v>
          </cell>
        </row>
        <row r="994">
          <cell r="B994">
            <v>0.71118099928707168</v>
          </cell>
          <cell r="C994">
            <v>0.79169239697790572</v>
          </cell>
          <cell r="D994">
            <v>0.67204763972205417</v>
          </cell>
          <cell r="E994">
            <v>0.60911727987174857</v>
          </cell>
          <cell r="F994">
            <v>0.60406761469002079</v>
          </cell>
        </row>
        <row r="995">
          <cell r="B995">
            <v>-8.0172596759847573E-2</v>
          </cell>
          <cell r="C995">
            <v>0.71412672427173396</v>
          </cell>
          <cell r="D995">
            <v>0.57390843683397774</v>
          </cell>
          <cell r="E995">
            <v>0.50598921115419349</v>
          </cell>
          <cell r="F995">
            <v>0.50069935305363389</v>
          </cell>
        </row>
        <row r="996">
          <cell r="B996">
            <v>1.4510861485927846</v>
          </cell>
          <cell r="C996">
            <v>0.84909490814738742</v>
          </cell>
          <cell r="D996">
            <v>0.75209623376215562</v>
          </cell>
          <cell r="E996">
            <v>0.69761493771757133</v>
          </cell>
          <cell r="F996">
            <v>0.69313257290499342</v>
          </cell>
        </row>
        <row r="997">
          <cell r="B997">
            <v>-0.55574819610446746</v>
          </cell>
          <cell r="C997">
            <v>0.66000574180442351</v>
          </cell>
          <cell r="D997">
            <v>0.51140392189638029</v>
          </cell>
          <cell r="E997">
            <v>0.44318789779918455</v>
          </cell>
          <cell r="F997">
            <v>0.43797251629093104</v>
          </cell>
        </row>
        <row r="998">
          <cell r="B998">
            <v>-0.33707196329680716</v>
          </cell>
          <cell r="C998">
            <v>0.68552516988431211</v>
          </cell>
          <cell r="D998">
            <v>0.54030857671600363</v>
          </cell>
          <cell r="E998">
            <v>0.4719612850133017</v>
          </cell>
          <cell r="F998">
            <v>0.46669110022831461</v>
          </cell>
        </row>
        <row r="999">
          <cell r="B999">
            <v>-0.41964428967777012</v>
          </cell>
          <cell r="C999">
            <v>0.67600974760597876</v>
          </cell>
          <cell r="D999">
            <v>0.52941545802630219</v>
          </cell>
          <cell r="E999">
            <v>0.46106405181187693</v>
          </cell>
          <cell r="F999">
            <v>0.45581051175704351</v>
          </cell>
        </row>
        <row r="1000">
          <cell r="B1000">
            <v>-0.40789143443345505</v>
          </cell>
          <cell r="C1000">
            <v>0.67737327068648301</v>
          </cell>
          <cell r="D1000">
            <v>0.53096787505266752</v>
          </cell>
          <cell r="E1000">
            <v>0.46261307368095028</v>
          </cell>
          <cell r="F1000">
            <v>0.4573568619117967</v>
          </cell>
        </row>
        <row r="1001">
          <cell r="B1001">
            <v>-0.64316767138418729</v>
          </cell>
          <cell r="C1001">
            <v>0.6495273588176782</v>
          </cell>
          <cell r="D1001">
            <v>0.49981652654069758</v>
          </cell>
          <cell r="E1001">
            <v>0.43178023537193422</v>
          </cell>
          <cell r="F1001">
            <v>0.42659624810912233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01"/>
  <sheetViews>
    <sheetView tabSelected="1" topLeftCell="B1" workbookViewId="0">
      <selection activeCell="M2" sqref="M2"/>
    </sheetView>
  </sheetViews>
  <sheetFormatPr defaultRowHeight="15"/>
  <cols>
    <col min="7" max="7" width="6" customWidth="1"/>
  </cols>
  <sheetData>
    <row r="1" spans="1:13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/>
      <c r="H1" s="1" t="s">
        <v>1008</v>
      </c>
      <c r="I1" s="1" t="s">
        <v>1005</v>
      </c>
      <c r="J1" s="1" t="s">
        <v>1006</v>
      </c>
      <c r="K1" s="1" t="s">
        <v>1007</v>
      </c>
      <c r="L1" s="1" t="s">
        <v>1009</v>
      </c>
      <c r="M1" s="1"/>
    </row>
    <row r="2" spans="1:13">
      <c r="A2" s="1" t="s">
        <v>5</v>
      </c>
      <c r="B2" s="2">
        <f>'[1]FR-Nominal'!B2</f>
        <v>0.54658339625988284</v>
      </c>
      <c r="C2" s="2">
        <f>'[1]FR-Nominal'!C2</f>
        <v>0.77693144261100189</v>
      </c>
      <c r="D2" s="2">
        <f>'[1]FR-Nominal'!D2</f>
        <v>0.65252953897371402</v>
      </c>
      <c r="E2" s="2">
        <f>'[1]FR-Nominal'!E2</f>
        <v>0.58814910962939448</v>
      </c>
      <c r="F2" s="2">
        <f>'[1]FR-Nominal'!F2</f>
        <v>0.58301400197551723</v>
      </c>
      <c r="G2" s="2"/>
      <c r="H2" s="2">
        <f>1-C2</f>
        <v>0.22306855738899811</v>
      </c>
      <c r="I2" s="3">
        <f>C2-D2</f>
        <v>0.12440190363728787</v>
      </c>
      <c r="J2" s="3">
        <f>D2-E2</f>
        <v>6.4380429344319534E-2</v>
      </c>
      <c r="K2" s="3">
        <f>E2-F2</f>
        <v>5.1351076538772578E-3</v>
      </c>
      <c r="L2" s="3">
        <f>F2</f>
        <v>0.58301400197551723</v>
      </c>
      <c r="M2" s="3"/>
    </row>
    <row r="3" spans="1:13">
      <c r="A3" s="1" t="s">
        <v>6</v>
      </c>
      <c r="B3" s="2">
        <f>'[1]FR-Nominal'!B3</f>
        <v>-0.34978511983095045</v>
      </c>
      <c r="C3" s="2">
        <f>'[1]FR-Nominal'!C3</f>
        <v>0.68406999119336187</v>
      </c>
      <c r="D3" s="2">
        <f>'[1]FR-Nominal'!D3</f>
        <v>0.53863367318827426</v>
      </c>
      <c r="E3" s="2">
        <f>'[1]FR-Nominal'!E3</f>
        <v>0.470281500562372</v>
      </c>
      <c r="F3" s="2">
        <f>'[1]FR-Nominal'!F3</f>
        <v>0.46501355460790572</v>
      </c>
      <c r="G3" s="2"/>
      <c r="H3" s="2">
        <f t="shared" ref="H3:H66" si="0">1-C3</f>
        <v>0.31593000880663813</v>
      </c>
      <c r="I3" s="3">
        <f>C3-D3</f>
        <v>0.14543631800508761</v>
      </c>
      <c r="J3" s="3">
        <f>D3-E3</f>
        <v>6.8352172625902263E-2</v>
      </c>
      <c r="K3" s="3">
        <f>E3-F3</f>
        <v>5.2679459544662799E-3</v>
      </c>
      <c r="L3" s="3">
        <f t="shared" ref="L3:L66" si="1">F3</f>
        <v>0.46501355460790572</v>
      </c>
      <c r="M3" s="3"/>
    </row>
    <row r="4" spans="1:13">
      <c r="A4" s="1" t="s">
        <v>7</v>
      </c>
      <c r="B4" s="2">
        <f>'[1]FR-Nominal'!B4</f>
        <v>0.29899825432089217</v>
      </c>
      <c r="C4" s="2">
        <f>'[1]FR-Nominal'!C4</f>
        <v>0.75335407702517532</v>
      </c>
      <c r="D4" s="2">
        <f>'[1]FR-Nominal'!D4</f>
        <v>0.62219734530146664</v>
      </c>
      <c r="E4" s="2">
        <f>'[1]FR-Nominal'!E4</f>
        <v>0.5560207337734091</v>
      </c>
      <c r="F4" s="2">
        <f>'[1]FR-Nominal'!F4</f>
        <v>0.55079099401687936</v>
      </c>
      <c r="G4" s="2"/>
      <c r="H4" s="2">
        <f t="shared" si="0"/>
        <v>0.24664592297482468</v>
      </c>
      <c r="I4" s="3">
        <f>C4-D4</f>
        <v>0.13115673172370867</v>
      </c>
      <c r="J4" s="3">
        <f>D4-E4</f>
        <v>6.6176611528057538E-2</v>
      </c>
      <c r="K4" s="3">
        <f>E4-F4</f>
        <v>5.2297397565297388E-3</v>
      </c>
      <c r="L4" s="3">
        <f t="shared" si="1"/>
        <v>0.55079099401687936</v>
      </c>
      <c r="M4" s="3"/>
    </row>
    <row r="5" spans="1:13">
      <c r="A5" s="1" t="s">
        <v>8</v>
      </c>
      <c r="B5" s="2">
        <f>'[1]FR-Nominal'!B5</f>
        <v>-0.23206679790189774</v>
      </c>
      <c r="C5" s="2">
        <f>'[1]FR-Nominal'!C5</f>
        <v>0.69740354841957297</v>
      </c>
      <c r="D5" s="2">
        <f>'[1]FR-Nominal'!D5</f>
        <v>0.55410431836856056</v>
      </c>
      <c r="E5" s="2">
        <f>'[1]FR-Nominal'!E5</f>
        <v>0.48585635604561606</v>
      </c>
      <c r="F5" s="2">
        <f>'[1]FR-Nominal'!F5</f>
        <v>0.48057222359251917</v>
      </c>
      <c r="G5" s="2"/>
      <c r="H5" s="2">
        <f t="shared" si="0"/>
        <v>0.30259645158042703</v>
      </c>
      <c r="I5" s="3">
        <f>C5-D5</f>
        <v>0.14329923005101242</v>
      </c>
      <c r="J5" s="3">
        <f>D5-E5</f>
        <v>6.82479623229445E-2</v>
      </c>
      <c r="K5" s="3">
        <f>E5-F5</f>
        <v>5.2841324530968903E-3</v>
      </c>
      <c r="L5" s="3">
        <f t="shared" si="1"/>
        <v>0.48057222359251917</v>
      </c>
      <c r="M5" s="3"/>
    </row>
    <row r="6" spans="1:13">
      <c r="A6" s="1" t="s">
        <v>9</v>
      </c>
      <c r="B6" s="2">
        <f>'[1]FR-Nominal'!B6</f>
        <v>1.7933706021646605</v>
      </c>
      <c r="C6" s="2">
        <f>'[1]FR-Nominal'!C6</f>
        <v>0.87091004180266518</v>
      </c>
      <c r="D6" s="2">
        <f>'[1]FR-Nominal'!D6</f>
        <v>0.78437272326685137</v>
      </c>
      <c r="E6" s="2">
        <f>'[1]FR-Nominal'!E6</f>
        <v>0.7344805381749997</v>
      </c>
      <c r="F6" s="2">
        <f>'[1]FR-Nominal'!F6</f>
        <v>0.73033340404033087</v>
      </c>
      <c r="G6" s="2"/>
      <c r="H6" s="2">
        <f t="shared" si="0"/>
        <v>0.12908995819733482</v>
      </c>
      <c r="I6" s="3">
        <f>C6-D6</f>
        <v>8.6537318535813812E-2</v>
      </c>
      <c r="J6" s="3">
        <f>D6-E6</f>
        <v>4.9892185091851671E-2</v>
      </c>
      <c r="K6" s="3">
        <f>E6-F6</f>
        <v>4.1471341346688284E-3</v>
      </c>
      <c r="L6" s="3">
        <f t="shared" si="1"/>
        <v>0.73033340404033087</v>
      </c>
      <c r="M6" s="3"/>
    </row>
    <row r="7" spans="1:13">
      <c r="A7" s="1" t="s">
        <v>10</v>
      </c>
      <c r="B7" s="2">
        <f>'[1]FR-Nominal'!B7</f>
        <v>0.27423505776063006</v>
      </c>
      <c r="C7" s="2">
        <f>'[1]FR-Nominal'!C7</f>
        <v>0.75090595779910918</v>
      </c>
      <c r="D7" s="2">
        <f>'[1]FR-Nominal'!D7</f>
        <v>0.61910560636380396</v>
      </c>
      <c r="E7" s="2">
        <f>'[1]FR-Nominal'!E7</f>
        <v>0.55277669907564064</v>
      </c>
      <c r="F7" s="2">
        <f>'[1]FR-Nominal'!F7</f>
        <v>0.54753984216532481</v>
      </c>
      <c r="G7" s="2"/>
      <c r="H7" s="2">
        <f t="shared" si="0"/>
        <v>0.24909404220089082</v>
      </c>
      <c r="I7" s="3">
        <f>C7-D7</f>
        <v>0.13180035143530522</v>
      </c>
      <c r="J7" s="3">
        <f>D7-E7</f>
        <v>6.6328907288163319E-2</v>
      </c>
      <c r="K7" s="3">
        <f>E7-F7</f>
        <v>5.2368569103158347E-3</v>
      </c>
      <c r="L7" s="3">
        <f t="shared" si="1"/>
        <v>0.54753984216532481</v>
      </c>
      <c r="M7" s="3"/>
    </row>
    <row r="8" spans="1:13">
      <c r="A8" s="1" t="s">
        <v>11</v>
      </c>
      <c r="B8" s="2">
        <f>'[1]FR-Nominal'!B8</f>
        <v>1.2064859854929511</v>
      </c>
      <c r="C8" s="2">
        <f>'[1]FR-Nominal'!C8</f>
        <v>0.83171226775801099</v>
      </c>
      <c r="D8" s="2">
        <f>'[1]FR-Nominal'!D8</f>
        <v>0.72713106155086504</v>
      </c>
      <c r="E8" s="2">
        <f>'[1]FR-Nominal'!E8</f>
        <v>0.66957368232326531</v>
      </c>
      <c r="F8" s="2">
        <f>'[1]FR-Nominal'!F8</f>
        <v>0.66487533185881897</v>
      </c>
      <c r="G8" s="2"/>
      <c r="H8" s="2">
        <f t="shared" si="0"/>
        <v>0.16828773224198901</v>
      </c>
      <c r="I8" s="3">
        <f>C8-D8</f>
        <v>0.10458120620714595</v>
      </c>
      <c r="J8" s="3">
        <f>D8-E8</f>
        <v>5.7557379227599736E-2</v>
      </c>
      <c r="K8" s="3">
        <f>E8-F8</f>
        <v>4.6983504644463325E-3</v>
      </c>
      <c r="L8" s="3">
        <f t="shared" si="1"/>
        <v>0.66487533185881897</v>
      </c>
      <c r="M8" s="3"/>
    </row>
    <row r="9" spans="1:13">
      <c r="A9" s="1" t="s">
        <v>12</v>
      </c>
      <c r="B9" s="2">
        <f>'[1]FR-Nominal'!B9</f>
        <v>0.73679960644173192</v>
      </c>
      <c r="C9" s="2">
        <f>'[1]FR-Nominal'!C9</f>
        <v>0.79392393672408534</v>
      </c>
      <c r="D9" s="2">
        <f>'[1]FR-Nominal'!D9</f>
        <v>0.67503479313771031</v>
      </c>
      <c r="E9" s="2">
        <f>'[1]FR-Nominal'!E9</f>
        <v>0.61234699839347795</v>
      </c>
      <c r="F9" s="2">
        <f>'[1]FR-Nominal'!F9</f>
        <v>0.60731215826279339</v>
      </c>
      <c r="G9" s="2"/>
      <c r="H9" s="2">
        <f t="shared" si="0"/>
        <v>0.20607606327591466</v>
      </c>
      <c r="I9" s="3">
        <f>C9-D9</f>
        <v>0.11888914358637503</v>
      </c>
      <c r="J9" s="3">
        <f>D9-E9</f>
        <v>6.2687794744232361E-2</v>
      </c>
      <c r="K9" s="3">
        <f>E9-F9</f>
        <v>5.0348401306845592E-3</v>
      </c>
      <c r="L9" s="3">
        <f t="shared" si="1"/>
        <v>0.60731215826279339</v>
      </c>
      <c r="M9" s="3"/>
    </row>
    <row r="10" spans="1:13">
      <c r="A10" s="1" t="s">
        <v>13</v>
      </c>
      <c r="B10" s="2">
        <f>'[1]FR-Nominal'!B10</f>
        <v>-0.5568058607471621</v>
      </c>
      <c r="C10" s="2">
        <f>'[1]FR-Nominal'!C10</f>
        <v>0.65987987303109874</v>
      </c>
      <c r="D10" s="2">
        <f>'[1]FR-Nominal'!D10</f>
        <v>0.51126377724236993</v>
      </c>
      <c r="E10" s="2">
        <f>'[1]FR-Nominal'!E10</f>
        <v>0.44304949577323371</v>
      </c>
      <c r="F10" s="2">
        <f>'[1]FR-Nominal'!F10</f>
        <v>0.43783446227946604</v>
      </c>
      <c r="G10" s="2"/>
      <c r="H10" s="2">
        <f t="shared" si="0"/>
        <v>0.34012012696890126</v>
      </c>
      <c r="I10" s="3">
        <f>C10-D10</f>
        <v>0.14861609578872881</v>
      </c>
      <c r="J10" s="3">
        <f>D10-E10</f>
        <v>6.8214281469136218E-2</v>
      </c>
      <c r="K10" s="3">
        <f>E10-F10</f>
        <v>5.2150334937676734E-3</v>
      </c>
      <c r="L10" s="3">
        <f t="shared" si="1"/>
        <v>0.43783446227946604</v>
      </c>
      <c r="M10" s="3"/>
    </row>
    <row r="11" spans="1:13">
      <c r="A11" s="1" t="s">
        <v>14</v>
      </c>
      <c r="B11" s="2">
        <f>'[1]FR-Nominal'!B11</f>
        <v>-0.32505634141319095</v>
      </c>
      <c r="C11" s="2">
        <f>'[1]FR-Nominal'!C11</f>
        <v>0.68689716558298086</v>
      </c>
      <c r="D11" s="2">
        <f>'[1]FR-Nominal'!D11</f>
        <v>0.54189074717242147</v>
      </c>
      <c r="E11" s="2">
        <f>'[1]FR-Nominal'!E11</f>
        <v>0.47354948896439453</v>
      </c>
      <c r="F11" s="2">
        <f>'[1]FR-Nominal'!F11</f>
        <v>0.46827729702460896</v>
      </c>
      <c r="G11" s="2"/>
      <c r="H11" s="2">
        <f t="shared" si="0"/>
        <v>0.31310283441701914</v>
      </c>
      <c r="I11" s="3">
        <f>C11-D11</f>
        <v>0.14500641841055939</v>
      </c>
      <c r="J11" s="3">
        <f>D11-E11</f>
        <v>6.8341258208026945E-2</v>
      </c>
      <c r="K11" s="3">
        <f>E11-F11</f>
        <v>5.2721919397855643E-3</v>
      </c>
      <c r="L11" s="3">
        <f t="shared" si="1"/>
        <v>0.46827729702460896</v>
      </c>
      <c r="M11" s="3"/>
    </row>
    <row r="12" spans="1:13">
      <c r="A12" s="1" t="s">
        <v>15</v>
      </c>
      <c r="B12" s="2">
        <f>'[1]FR-Nominal'!B12</f>
        <v>-1.8261552044735923</v>
      </c>
      <c r="C12" s="2">
        <f>'[1]FR-Nominal'!C12</f>
        <v>0.49740959485131886</v>
      </c>
      <c r="D12" s="2">
        <f>'[1]FR-Nominal'!D12</f>
        <v>0.34795102922580284</v>
      </c>
      <c r="E12" s="2">
        <f>'[1]FR-Nominal'!E12</f>
        <v>0.28865701375351877</v>
      </c>
      <c r="F12" s="2">
        <f>'[1]FR-Nominal'!F12</f>
        <v>0.28433153050042098</v>
      </c>
      <c r="G12" s="2"/>
      <c r="H12" s="2">
        <f t="shared" si="0"/>
        <v>0.50259040514868114</v>
      </c>
      <c r="I12" s="3">
        <f>C12-D12</f>
        <v>0.14945856562551602</v>
      </c>
      <c r="J12" s="3">
        <f>D12-E12</f>
        <v>5.9294015472284078E-2</v>
      </c>
      <c r="K12" s="3">
        <f>E12-F12</f>
        <v>4.3254832530977838E-3</v>
      </c>
      <c r="L12" s="3">
        <f t="shared" si="1"/>
        <v>0.28433153050042098</v>
      </c>
      <c r="M12" s="3"/>
    </row>
    <row r="13" spans="1:13">
      <c r="A13" s="1" t="s">
        <v>16</v>
      </c>
      <c r="B13" s="2">
        <f>'[1]FR-Nominal'!B13</f>
        <v>-0.8348636742216321</v>
      </c>
      <c r="C13" s="2">
        <f>'[1]FR-Nominal'!C13</f>
        <v>0.62605002127707599</v>
      </c>
      <c r="D13" s="2">
        <f>'[1]FR-Nominal'!D13</f>
        <v>0.4744253451384321</v>
      </c>
      <c r="E13" s="2">
        <f>'[1]FR-Nominal'!E13</f>
        <v>0.40703273379427002</v>
      </c>
      <c r="F13" s="2">
        <f>'[1]FR-Nominal'!F13</f>
        <v>0.4019356959804295</v>
      </c>
      <c r="G13" s="2"/>
      <c r="H13" s="2">
        <f t="shared" si="0"/>
        <v>0.37394997872292401</v>
      </c>
      <c r="I13" s="3">
        <f>C13-D13</f>
        <v>0.15162467613864389</v>
      </c>
      <c r="J13" s="3">
        <f>D13-E13</f>
        <v>6.7392611344162079E-2</v>
      </c>
      <c r="K13" s="3">
        <f>E13-F13</f>
        <v>5.0970378138405215E-3</v>
      </c>
      <c r="L13" s="3">
        <f t="shared" si="1"/>
        <v>0.4019356959804295</v>
      </c>
      <c r="M13" s="3"/>
    </row>
    <row r="14" spans="1:13">
      <c r="A14" s="1" t="s">
        <v>17</v>
      </c>
      <c r="B14" s="2">
        <f>'[1]FR-Nominal'!B14</f>
        <v>-0.70528932222549001</v>
      </c>
      <c r="C14" s="2">
        <f>'[1]FR-Nominal'!C14</f>
        <v>0.64199187101605193</v>
      </c>
      <c r="D14" s="2">
        <f>'[1]FR-Nominal'!D14</f>
        <v>0.49158173150997259</v>
      </c>
      <c r="E14" s="2">
        <f>'[1]FR-Nominal'!E14</f>
        <v>0.4237168067256476</v>
      </c>
      <c r="F14" s="2">
        <f>'[1]FR-Nominal'!F14</f>
        <v>0.41855831795604526</v>
      </c>
      <c r="G14" s="2"/>
      <c r="H14" s="2">
        <f t="shared" si="0"/>
        <v>0.35800812898394807</v>
      </c>
      <c r="I14" s="3">
        <f>C14-D14</f>
        <v>0.15041013950607934</v>
      </c>
      <c r="J14" s="3">
        <f>D14-E14</f>
        <v>6.7864924784324987E-2</v>
      </c>
      <c r="K14" s="3">
        <f>E14-F14</f>
        <v>5.1584887696023429E-3</v>
      </c>
      <c r="L14" s="3">
        <f t="shared" si="1"/>
        <v>0.41855831795604526</v>
      </c>
      <c r="M14" s="3"/>
    </row>
    <row r="15" spans="1:13">
      <c r="A15" s="1" t="s">
        <v>18</v>
      </c>
      <c r="B15" s="2">
        <f>'[1]FR-Nominal'!B15</f>
        <v>0.17722644319741657</v>
      </c>
      <c r="C15" s="2">
        <f>'[1]FR-Nominal'!C15</f>
        <v>0.74116019218480789</v>
      </c>
      <c r="D15" s="2">
        <f>'[1]FR-Nominal'!D15</f>
        <v>0.60690267499004469</v>
      </c>
      <c r="E15" s="2">
        <f>'[1]FR-Nominal'!E15</f>
        <v>0.54002755927421142</v>
      </c>
      <c r="F15" s="2">
        <f>'[1]FR-Nominal'!F15</f>
        <v>0.53476705936140756</v>
      </c>
      <c r="G15" s="2"/>
      <c r="H15" s="2">
        <f t="shared" si="0"/>
        <v>0.25883980781519211</v>
      </c>
      <c r="I15" s="3">
        <f>C15-D15</f>
        <v>0.1342575171947632</v>
      </c>
      <c r="J15" s="3">
        <f>D15-E15</f>
        <v>6.6875115715833267E-2</v>
      </c>
      <c r="K15" s="3">
        <f>E15-F15</f>
        <v>5.2604999128038621E-3</v>
      </c>
      <c r="L15" s="3">
        <f t="shared" si="1"/>
        <v>0.53476705936140756</v>
      </c>
      <c r="M15" s="3"/>
    </row>
    <row r="16" spans="1:13">
      <c r="A16" s="1" t="s">
        <v>19</v>
      </c>
      <c r="B16" s="2">
        <f>'[1]FR-Nominal'!B16</f>
        <v>-0.31310349908902557</v>
      </c>
      <c r="C16" s="2">
        <f>'[1]FR-Nominal'!C16</f>
        <v>0.68825875459056363</v>
      </c>
      <c r="D16" s="2">
        <f>'[1]FR-Nominal'!D16</f>
        <v>0.54346381333262817</v>
      </c>
      <c r="E16" s="2">
        <f>'[1]FR-Nominal'!E16</f>
        <v>0.47512992611584309</v>
      </c>
      <c r="F16" s="2">
        <f>'[1]FR-Nominal'!F16</f>
        <v>0.46985584261206231</v>
      </c>
      <c r="G16" s="2"/>
      <c r="H16" s="2">
        <f t="shared" si="0"/>
        <v>0.31174124540943637</v>
      </c>
      <c r="I16" s="3">
        <f>C16-D16</f>
        <v>0.14479494125793546</v>
      </c>
      <c r="J16" s="3">
        <f>D16-E16</f>
        <v>6.8333887216785072E-2</v>
      </c>
      <c r="K16" s="3">
        <f>E16-F16</f>
        <v>5.2740835037807798E-3</v>
      </c>
      <c r="L16" s="3">
        <f t="shared" si="1"/>
        <v>0.46985584261206231</v>
      </c>
      <c r="M16" s="3"/>
    </row>
    <row r="17" spans="1:13">
      <c r="A17" s="1" t="s">
        <v>20</v>
      </c>
      <c r="B17" s="2">
        <f>'[1]FR-Nominal'!B17</f>
        <v>2.4971233679453995E-2</v>
      </c>
      <c r="C17" s="2">
        <f>'[1]FR-Nominal'!C17</f>
        <v>0.72537222793230538</v>
      </c>
      <c r="D17" s="2">
        <f>'[1]FR-Nominal'!D17</f>
        <v>0.58748353771724338</v>
      </c>
      <c r="E17" s="2">
        <f>'[1]FR-Nominal'!E17</f>
        <v>0.51991807782606714</v>
      </c>
      <c r="F17" s="2">
        <f>'[1]FR-Nominal'!F17</f>
        <v>0.51463429890121282</v>
      </c>
      <c r="G17" s="2"/>
      <c r="H17" s="2">
        <f t="shared" si="0"/>
        <v>0.27462777206769462</v>
      </c>
      <c r="I17" s="3">
        <f>C17-D17</f>
        <v>0.137888690215062</v>
      </c>
      <c r="J17" s="3">
        <f>D17-E17</f>
        <v>6.7565459891176238E-2</v>
      </c>
      <c r="K17" s="3">
        <f>E17-F17</f>
        <v>5.283778924854321E-3</v>
      </c>
      <c r="L17" s="3">
        <f t="shared" si="1"/>
        <v>0.51463429890121282</v>
      </c>
      <c r="M17" s="3"/>
    </row>
    <row r="18" spans="1:13">
      <c r="A18" s="1" t="s">
        <v>21</v>
      </c>
      <c r="B18" s="2">
        <f>'[1]FR-Nominal'!B18</f>
        <v>0.73079553082792437</v>
      </c>
      <c r="C18" s="2">
        <f>'[1]FR-Nominal'!C18</f>
        <v>0.79340253724186693</v>
      </c>
      <c r="D18" s="2">
        <f>'[1]FR-Nominal'!D18</f>
        <v>0.67433597743223705</v>
      </c>
      <c r="E18" s="2">
        <f>'[1]FR-Nominal'!E18</f>
        <v>0.61159094292731064</v>
      </c>
      <c r="F18" s="2">
        <f>'[1]FR-Nominal'!F18</f>
        <v>0.60655259250216942</v>
      </c>
      <c r="G18" s="2"/>
      <c r="H18" s="2">
        <f t="shared" si="0"/>
        <v>0.20659746275813307</v>
      </c>
      <c r="I18" s="3">
        <f>C18-D18</f>
        <v>0.11906655980962988</v>
      </c>
      <c r="J18" s="3">
        <f>D18-E18</f>
        <v>6.2745034504926411E-2</v>
      </c>
      <c r="K18" s="3">
        <f>E18-F18</f>
        <v>5.0383504251412248E-3</v>
      </c>
      <c r="L18" s="3">
        <f t="shared" si="1"/>
        <v>0.60655259250216942</v>
      </c>
      <c r="M18" s="3"/>
    </row>
    <row r="19" spans="1:13">
      <c r="A19" s="1" t="s">
        <v>22</v>
      </c>
      <c r="B19" s="2">
        <f>'[1]FR-Nominal'!B19</f>
        <v>-1.932449717147172</v>
      </c>
      <c r="C19" s="2">
        <f>'[1]FR-Nominal'!C19</f>
        <v>0.48332408432931967</v>
      </c>
      <c r="D19" s="2">
        <f>'[1]FR-Nominal'!D19</f>
        <v>0.33527449050872443</v>
      </c>
      <c r="E19" s="2">
        <f>'[1]FR-Nominal'!E19</f>
        <v>0.27722225243486914</v>
      </c>
      <c r="F19" s="2">
        <f>'[1]FR-Nominal'!F19</f>
        <v>0.27300235663083955</v>
      </c>
      <c r="G19" s="2"/>
      <c r="H19" s="2">
        <f t="shared" si="0"/>
        <v>0.51667591567068039</v>
      </c>
      <c r="I19" s="3">
        <f t="shared" ref="I19:I82" si="2">C19-D19</f>
        <v>0.14804959382059524</v>
      </c>
      <c r="J19" s="3">
        <f t="shared" ref="J19:J82" si="3">D19-E19</f>
        <v>5.8052238073855289E-2</v>
      </c>
      <c r="K19" s="3">
        <f t="shared" ref="K19:K82" si="4">E19-F19</f>
        <v>4.2198958040295942E-3</v>
      </c>
      <c r="L19" s="3">
        <f t="shared" si="1"/>
        <v>0.27300235663083955</v>
      </c>
      <c r="M19" s="3"/>
    </row>
    <row r="20" spans="1:13">
      <c r="A20" s="1" t="s">
        <v>23</v>
      </c>
      <c r="B20" s="2">
        <f>'[1]FR-Nominal'!B20</f>
        <v>1.2013315489485227E-2</v>
      </c>
      <c r="C20" s="2">
        <f>'[1]FR-Nominal'!C20</f>
        <v>0.72400127124524127</v>
      </c>
      <c r="D20" s="2">
        <f>'[1]FR-Nominal'!D20</f>
        <v>0.58581727525371696</v>
      </c>
      <c r="E20" s="2">
        <f>'[1]FR-Nominal'!E20</f>
        <v>0.5182027189592322</v>
      </c>
      <c r="F20" s="2">
        <f>'[1]FR-Nominal'!F20</f>
        <v>0.51291774770210685</v>
      </c>
      <c r="G20" s="2"/>
      <c r="H20" s="2">
        <f t="shared" si="0"/>
        <v>0.27599872875475873</v>
      </c>
      <c r="I20" s="3">
        <f t="shared" si="2"/>
        <v>0.13818399599152431</v>
      </c>
      <c r="J20" s="3">
        <f t="shared" si="3"/>
        <v>6.7614556294484762E-2</v>
      </c>
      <c r="K20" s="3">
        <f t="shared" si="4"/>
        <v>5.2849712571253482E-3</v>
      </c>
      <c r="L20" s="3">
        <f t="shared" si="1"/>
        <v>0.51291774770210685</v>
      </c>
      <c r="M20" s="3"/>
    </row>
    <row r="21" spans="1:13">
      <c r="A21" s="1" t="s">
        <v>24</v>
      </c>
      <c r="B21" s="2">
        <f>'[1]FR-Nominal'!B21</f>
        <v>-6.7263713897062788E-2</v>
      </c>
      <c r="C21" s="2">
        <f>'[1]FR-Nominal'!C21</f>
        <v>0.71552216516165124</v>
      </c>
      <c r="D21" s="2">
        <f>'[1]FR-Nominal'!D21</f>
        <v>0.57558154720866239</v>
      </c>
      <c r="E21" s="2">
        <f>'[1]FR-Nominal'!E21</f>
        <v>0.50770024500487287</v>
      </c>
      <c r="F21" s="2">
        <f>'[1]FR-Nominal'!F21</f>
        <v>0.50241069106225722</v>
      </c>
      <c r="G21" s="2"/>
      <c r="H21" s="2">
        <f t="shared" si="0"/>
        <v>0.28447783483834876</v>
      </c>
      <c r="I21" s="3">
        <f t="shared" si="2"/>
        <v>0.13994061795298884</v>
      </c>
      <c r="J21" s="3">
        <f t="shared" si="3"/>
        <v>6.7881302203789518E-2</v>
      </c>
      <c r="K21" s="3">
        <f t="shared" si="4"/>
        <v>5.2895539426156546E-3</v>
      </c>
      <c r="L21" s="3">
        <f t="shared" si="1"/>
        <v>0.50241069106225722</v>
      </c>
      <c r="M21" s="3"/>
    </row>
    <row r="22" spans="1:13">
      <c r="A22" s="1" t="s">
        <v>25</v>
      </c>
      <c r="B22" s="2">
        <f>'[1]FR-Nominal'!B22</f>
        <v>2.0083750762788073</v>
      </c>
      <c r="C22" s="2">
        <f>'[1]FR-Nominal'!C22</f>
        <v>0.8831953426889273</v>
      </c>
      <c r="D22" s="2">
        <f>'[1]FR-Nominal'!D22</f>
        <v>0.80303104600711883</v>
      </c>
      <c r="E22" s="2">
        <f>'[1]FR-Nominal'!E22</f>
        <v>0.75611370176049708</v>
      </c>
      <c r="F22" s="2">
        <f>'[1]FR-Nominal'!F22</f>
        <v>0.752190453619905</v>
      </c>
      <c r="G22" s="2"/>
      <c r="H22" s="2">
        <f t="shared" si="0"/>
        <v>0.1168046573110727</v>
      </c>
      <c r="I22" s="3">
        <f t="shared" si="2"/>
        <v>8.0164296681808467E-2</v>
      </c>
      <c r="J22" s="3">
        <f t="shared" si="3"/>
        <v>4.6917344246621751E-2</v>
      </c>
      <c r="K22" s="3">
        <f t="shared" si="4"/>
        <v>3.9232481405920838E-3</v>
      </c>
      <c r="L22" s="3">
        <f t="shared" si="1"/>
        <v>0.752190453619905</v>
      </c>
      <c r="M22" s="3"/>
    </row>
    <row r="23" spans="1:13">
      <c r="A23" s="1" t="s">
        <v>26</v>
      </c>
      <c r="B23" s="2">
        <f>'[1]FR-Nominal'!B23</f>
        <v>-4.8537450042766279E-2</v>
      </c>
      <c r="C23" s="2">
        <f>'[1]FR-Nominal'!C23</f>
        <v>0.71753914877554237</v>
      </c>
      <c r="D23" s="2">
        <f>'[1]FR-Nominal'!D23</f>
        <v>0.57800555832782308</v>
      </c>
      <c r="E23" s="2">
        <f>'[1]FR-Nominal'!E23</f>
        <v>0.51018202401462687</v>
      </c>
      <c r="F23" s="2">
        <f>'[1]FR-Nominal'!F23</f>
        <v>0.50489313150728665</v>
      </c>
      <c r="G23" s="2"/>
      <c r="H23" s="2">
        <f t="shared" si="0"/>
        <v>0.28246085122445763</v>
      </c>
      <c r="I23" s="3">
        <f t="shared" si="2"/>
        <v>0.13953359044771929</v>
      </c>
      <c r="J23" s="3">
        <f t="shared" si="3"/>
        <v>6.782353431319621E-2</v>
      </c>
      <c r="K23" s="3">
        <f t="shared" si="4"/>
        <v>5.2888925073402149E-3</v>
      </c>
      <c r="L23" s="3">
        <f t="shared" si="1"/>
        <v>0.50489313150728665</v>
      </c>
      <c r="M23" s="3"/>
    </row>
    <row r="24" spans="1:13">
      <c r="A24" s="1" t="s">
        <v>27</v>
      </c>
      <c r="B24" s="2">
        <f>'[1]FR-Nominal'!B24</f>
        <v>-5.2581903529936844E-2</v>
      </c>
      <c r="C24" s="2">
        <f>'[1]FR-Nominal'!C24</f>
        <v>0.71710426023115748</v>
      </c>
      <c r="D24" s="2">
        <f>'[1]FR-Nominal'!D24</f>
        <v>0.57748234013066246</v>
      </c>
      <c r="E24" s="2">
        <f>'[1]FR-Nominal'!E24</f>
        <v>0.50964605363790483</v>
      </c>
      <c r="F24" s="2">
        <f>'[1]FR-Nominal'!F24</f>
        <v>0.50435699620772789</v>
      </c>
      <c r="G24" s="2"/>
      <c r="H24" s="2">
        <f t="shared" si="0"/>
        <v>0.28289573976884252</v>
      </c>
      <c r="I24" s="3">
        <f t="shared" si="2"/>
        <v>0.13962192010049501</v>
      </c>
      <c r="J24" s="3">
        <f t="shared" si="3"/>
        <v>6.7836286492757636E-2</v>
      </c>
      <c r="K24" s="3">
        <f t="shared" si="4"/>
        <v>5.2890574301769355E-3</v>
      </c>
      <c r="L24" s="3">
        <f t="shared" si="1"/>
        <v>0.50435699620772789</v>
      </c>
      <c r="M24" s="3"/>
    </row>
    <row r="25" spans="1:13">
      <c r="A25" s="1" t="s">
        <v>28</v>
      </c>
      <c r="B25" s="2">
        <f>'[1]FR-Nominal'!B25</f>
        <v>-1.2195274015438498</v>
      </c>
      <c r="C25" s="2">
        <f>'[1]FR-Nominal'!C25</f>
        <v>0.57720881545542979</v>
      </c>
      <c r="D25" s="2">
        <f>'[1]FR-Nominal'!D25</f>
        <v>0.42400090273539115</v>
      </c>
      <c r="E25" s="2">
        <f>'[1]FR-Nominal'!E25</f>
        <v>0.35888010395334252</v>
      </c>
      <c r="F25" s="2">
        <f>'[1]FR-Nominal'!F25</f>
        <v>0.35402604522253622</v>
      </c>
      <c r="G25" s="2"/>
      <c r="H25" s="2">
        <f t="shared" si="0"/>
        <v>0.42279118454457021</v>
      </c>
      <c r="I25" s="3">
        <f t="shared" si="2"/>
        <v>0.15320791272003864</v>
      </c>
      <c r="J25" s="3">
        <f t="shared" si="3"/>
        <v>6.5120798782048628E-2</v>
      </c>
      <c r="K25" s="3">
        <f t="shared" si="4"/>
        <v>4.8540587308062988E-3</v>
      </c>
      <c r="L25" s="3">
        <f t="shared" si="1"/>
        <v>0.35402604522253622</v>
      </c>
      <c r="M25" s="3"/>
    </row>
    <row r="26" spans="1:13">
      <c r="A26" s="1" t="s">
        <v>29</v>
      </c>
      <c r="B26" s="2">
        <f>'[1]FR-Nominal'!B26</f>
        <v>-0.36866787085229724</v>
      </c>
      <c r="C26" s="2">
        <f>'[1]FR-Nominal'!C26</f>
        <v>0.68190195758874972</v>
      </c>
      <c r="D26" s="2">
        <f>'[1]FR-Nominal'!D26</f>
        <v>0.53614435264871918</v>
      </c>
      <c r="E26" s="2">
        <f>'[1]FR-Nominal'!E26</f>
        <v>0.46778778331812271</v>
      </c>
      <c r="F26" s="2">
        <f>'[1]FR-Nominal'!F26</f>
        <v>0.4625233807883628</v>
      </c>
      <c r="G26" s="2"/>
      <c r="H26" s="2">
        <f t="shared" si="0"/>
        <v>0.31809804241125028</v>
      </c>
      <c r="I26" s="3">
        <f t="shared" si="2"/>
        <v>0.14575760494003054</v>
      </c>
      <c r="J26" s="3">
        <f t="shared" si="3"/>
        <v>6.8356569330596473E-2</v>
      </c>
      <c r="K26" s="3">
        <f t="shared" si="4"/>
        <v>5.264402529759904E-3</v>
      </c>
      <c r="L26" s="3">
        <f t="shared" si="1"/>
        <v>0.4625233807883628</v>
      </c>
      <c r="M26" s="3"/>
    </row>
    <row r="27" spans="1:13">
      <c r="A27" s="1" t="s">
        <v>30</v>
      </c>
      <c r="B27" s="2">
        <f>'[1]FR-Nominal'!B27</f>
        <v>1.1444624034383415</v>
      </c>
      <c r="C27" s="2">
        <f>'[1]FR-Nominal'!C27</f>
        <v>0.82705834865018524</v>
      </c>
      <c r="D27" s="2">
        <f>'[1]FR-Nominal'!D27</f>
        <v>0.72055671649645536</v>
      </c>
      <c r="E27" s="2">
        <f>'[1]FR-Nominal'!E27</f>
        <v>0.66225671320335611</v>
      </c>
      <c r="F27" s="2">
        <f>'[1]FR-Nominal'!F27</f>
        <v>0.65750753986295374</v>
      </c>
      <c r="G27" s="2"/>
      <c r="H27" s="2">
        <f t="shared" si="0"/>
        <v>0.17294165134981476</v>
      </c>
      <c r="I27" s="3">
        <f t="shared" si="2"/>
        <v>0.10650163215372987</v>
      </c>
      <c r="J27" s="3">
        <f t="shared" si="3"/>
        <v>5.8300003293099256E-2</v>
      </c>
      <c r="K27" s="3">
        <f t="shared" si="4"/>
        <v>4.7491733404023684E-3</v>
      </c>
      <c r="L27" s="3">
        <f t="shared" si="1"/>
        <v>0.65750753986295374</v>
      </c>
      <c r="M27" s="3"/>
    </row>
    <row r="28" spans="1:13">
      <c r="A28" s="1" t="s">
        <v>31</v>
      </c>
      <c r="B28" s="2">
        <f>'[1]FR-Nominal'!B28</f>
        <v>-1.5298712075510728</v>
      </c>
      <c r="C28" s="2">
        <f>'[1]FR-Nominal'!C28</f>
        <v>0.53662282489532209</v>
      </c>
      <c r="D28" s="2">
        <f>'[1]FR-Nominal'!D28</f>
        <v>0.38439328841396131</v>
      </c>
      <c r="E28" s="2">
        <f>'[1]FR-Nominal'!E28</f>
        <v>0.32195547384878465</v>
      </c>
      <c r="F28" s="2">
        <f>'[1]FR-Nominal'!F28</f>
        <v>0.31735362618828783</v>
      </c>
      <c r="G28" s="2"/>
      <c r="H28" s="2">
        <f t="shared" si="0"/>
        <v>0.46337717510467791</v>
      </c>
      <c r="I28" s="3">
        <f t="shared" si="2"/>
        <v>0.15222953648136078</v>
      </c>
      <c r="J28" s="3">
        <f t="shared" si="3"/>
        <v>6.2437814565176664E-2</v>
      </c>
      <c r="K28" s="3">
        <f t="shared" si="4"/>
        <v>4.6018476604968162E-3</v>
      </c>
      <c r="L28" s="3">
        <f t="shared" si="1"/>
        <v>0.31735362618828783</v>
      </c>
      <c r="M28" s="3"/>
    </row>
    <row r="29" spans="1:13">
      <c r="A29" s="1" t="s">
        <v>32</v>
      </c>
      <c r="B29" s="2">
        <f>'[1]FR-Nominal'!B29</f>
        <v>-1.1193821045823193</v>
      </c>
      <c r="C29" s="2">
        <f>'[1]FR-Nominal'!C29</f>
        <v>0.59011275990730261</v>
      </c>
      <c r="D29" s="2">
        <f>'[1]FR-Nominal'!D29</f>
        <v>0.4370201174099968</v>
      </c>
      <c r="E29" s="2">
        <f>'[1]FR-Nominal'!E29</f>
        <v>0.37118832005540575</v>
      </c>
      <c r="F29" s="2">
        <f>'[1]FR-Nominal'!F29</f>
        <v>0.36626289089467651</v>
      </c>
      <c r="G29" s="2"/>
      <c r="H29" s="2">
        <f t="shared" si="0"/>
        <v>0.40988724009269739</v>
      </c>
      <c r="I29" s="3">
        <f t="shared" si="2"/>
        <v>0.15309264249730581</v>
      </c>
      <c r="J29" s="3">
        <f t="shared" si="3"/>
        <v>6.5831797354591048E-2</v>
      </c>
      <c r="K29" s="3">
        <f t="shared" si="4"/>
        <v>4.9254291607292444E-3</v>
      </c>
      <c r="L29" s="3">
        <f t="shared" si="1"/>
        <v>0.36626289089467651</v>
      </c>
      <c r="M29" s="3"/>
    </row>
    <row r="30" spans="1:13">
      <c r="A30" s="1" t="s">
        <v>33</v>
      </c>
      <c r="B30" s="2">
        <f>'[1]FR-Nominal'!B30</f>
        <v>0.44719971094240801</v>
      </c>
      <c r="C30" s="2">
        <f>'[1]FR-Nominal'!C30</f>
        <v>0.76766461514508189</v>
      </c>
      <c r="D30" s="2">
        <f>'[1]FR-Nominal'!D30</f>
        <v>0.64048614684193339</v>
      </c>
      <c r="E30" s="2">
        <f>'[1]FR-Nominal'!E30</f>
        <v>0.57532652418156405</v>
      </c>
      <c r="F30" s="2">
        <f>'[1]FR-Nominal'!F30</f>
        <v>0.57014838648797905</v>
      </c>
      <c r="G30" s="2"/>
      <c r="H30" s="2">
        <f t="shared" si="0"/>
        <v>0.23233538485491811</v>
      </c>
      <c r="I30" s="3">
        <f t="shared" si="2"/>
        <v>0.1271784683031485</v>
      </c>
      <c r="J30" s="3">
        <f t="shared" si="3"/>
        <v>6.5159622660369343E-2</v>
      </c>
      <c r="K30" s="3">
        <f t="shared" si="4"/>
        <v>5.1781376935849943E-3</v>
      </c>
      <c r="L30" s="3">
        <f t="shared" si="1"/>
        <v>0.57014838648797905</v>
      </c>
      <c r="M30" s="3"/>
    </row>
    <row r="31" spans="1:13">
      <c r="A31" s="1" t="s">
        <v>34</v>
      </c>
      <c r="B31" s="2">
        <f>'[1]FR-Nominal'!B31</f>
        <v>-0.8086001702976392</v>
      </c>
      <c r="C31" s="2">
        <f>'[1]FR-Nominal'!C31</f>
        <v>0.62930477559471587</v>
      </c>
      <c r="D31" s="2">
        <f>'[1]FR-Nominal'!D31</f>
        <v>0.47789922190970374</v>
      </c>
      <c r="E31" s="2">
        <f>'[1]FR-Nominal'!E31</f>
        <v>0.41039847038638022</v>
      </c>
      <c r="F31" s="2">
        <f>'[1]FR-Nominal'!F31</f>
        <v>0.40528809262855314</v>
      </c>
      <c r="G31" s="2"/>
      <c r="H31" s="2">
        <f t="shared" si="0"/>
        <v>0.37069522440528413</v>
      </c>
      <c r="I31" s="3">
        <f t="shared" si="2"/>
        <v>0.15140555368501213</v>
      </c>
      <c r="J31" s="3">
        <f t="shared" si="3"/>
        <v>6.7500751523323521E-2</v>
      </c>
      <c r="K31" s="3">
        <f t="shared" si="4"/>
        <v>5.1103777578270781E-3</v>
      </c>
      <c r="L31" s="3">
        <f t="shared" si="1"/>
        <v>0.40528809262855314</v>
      </c>
      <c r="M31" s="3"/>
    </row>
    <row r="32" spans="1:13">
      <c r="A32" s="1" t="s">
        <v>35</v>
      </c>
      <c r="B32" s="2">
        <f>'[1]FR-Nominal'!B32</f>
        <v>0.13137241710679409</v>
      </c>
      <c r="C32" s="2">
        <f>'[1]FR-Nominal'!C32</f>
        <v>0.73646811594431705</v>
      </c>
      <c r="D32" s="2">
        <f>'[1]FR-Nominal'!D32</f>
        <v>0.60108677004659605</v>
      </c>
      <c r="E32" s="2">
        <f>'[1]FR-Nominal'!E32</f>
        <v>0.53398197264020431</v>
      </c>
      <c r="F32" s="2">
        <f>'[1]FR-Nominal'!F32</f>
        <v>0.52871267179431525</v>
      </c>
      <c r="G32" s="2"/>
      <c r="H32" s="2">
        <f t="shared" si="0"/>
        <v>0.26353188405568295</v>
      </c>
      <c r="I32" s="3">
        <f t="shared" si="2"/>
        <v>0.13538134589772099</v>
      </c>
      <c r="J32" s="3">
        <f t="shared" si="3"/>
        <v>6.7104797406391747E-2</v>
      </c>
      <c r="K32" s="3">
        <f t="shared" si="4"/>
        <v>5.2693008458890578E-3</v>
      </c>
      <c r="L32" s="3">
        <f t="shared" si="1"/>
        <v>0.52871267179431525</v>
      </c>
      <c r="M32" s="3"/>
    </row>
    <row r="33" spans="1:13">
      <c r="A33" s="1" t="s">
        <v>36</v>
      </c>
      <c r="B33" s="2">
        <f>'[1]FR-Nominal'!B33</f>
        <v>-1.6572482704057308</v>
      </c>
      <c r="C33" s="2">
        <f>'[1]FR-Nominal'!C33</f>
        <v>0.51979155295221691</v>
      </c>
      <c r="D33" s="2">
        <f>'[1]FR-Nominal'!D33</f>
        <v>0.36853924057365317</v>
      </c>
      <c r="E33" s="2">
        <f>'[1]FR-Nominal'!E33</f>
        <v>0.30739075525496062</v>
      </c>
      <c r="F33" s="2">
        <f>'[1]FR-Nominal'!F33</f>
        <v>0.30290408682975467</v>
      </c>
      <c r="G33" s="2"/>
      <c r="H33" s="2">
        <f t="shared" si="0"/>
        <v>0.48020844704778309</v>
      </c>
      <c r="I33" s="3">
        <f t="shared" si="2"/>
        <v>0.15125231237856374</v>
      </c>
      <c r="J33" s="3">
        <f t="shared" si="3"/>
        <v>6.1148485318692547E-2</v>
      </c>
      <c r="K33" s="3">
        <f t="shared" si="4"/>
        <v>4.486668425205953E-3</v>
      </c>
      <c r="L33" s="3">
        <f t="shared" si="1"/>
        <v>0.30290408682975467</v>
      </c>
      <c r="M33" s="3"/>
    </row>
    <row r="34" spans="1:13">
      <c r="A34" s="1" t="s">
        <v>37</v>
      </c>
      <c r="B34" s="2">
        <f>'[1]FR-Nominal'!B34</f>
        <v>0.44902901352984109</v>
      </c>
      <c r="C34" s="2">
        <f>'[1]FR-Nominal'!C34</f>
        <v>0.76783758538892966</v>
      </c>
      <c r="D34" s="2">
        <f>'[1]FR-Nominal'!D34</f>
        <v>0.64070948527035365</v>
      </c>
      <c r="E34" s="2">
        <f>'[1]FR-Nominal'!E34</f>
        <v>0.57556351693514185</v>
      </c>
      <c r="F34" s="2">
        <f>'[1]FR-Nominal'!F34</f>
        <v>0.5703861111155939</v>
      </c>
      <c r="G34" s="2"/>
      <c r="H34" s="2">
        <f t="shared" si="0"/>
        <v>0.23216241461107034</v>
      </c>
      <c r="I34" s="3">
        <f t="shared" si="2"/>
        <v>0.127128100118576</v>
      </c>
      <c r="J34" s="3">
        <f t="shared" si="3"/>
        <v>6.5145968335211801E-2</v>
      </c>
      <c r="K34" s="3">
        <f t="shared" si="4"/>
        <v>5.1774058195479533E-3</v>
      </c>
      <c r="L34" s="3">
        <f t="shared" si="1"/>
        <v>0.5703861111155939</v>
      </c>
      <c r="M34" s="3"/>
    </row>
    <row r="35" spans="1:13">
      <c r="A35" s="1" t="s">
        <v>38</v>
      </c>
      <c r="B35" s="2">
        <f>'[1]FR-Nominal'!B35</f>
        <v>-0.45213646978019006</v>
      </c>
      <c r="C35" s="2">
        <f>'[1]FR-Nominal'!C35</f>
        <v>0.67222459137967772</v>
      </c>
      <c r="D35" s="2">
        <f>'[1]FR-Nominal'!D35</f>
        <v>0.52512074350727056</v>
      </c>
      <c r="E35" s="2">
        <f>'[1]FR-Nominal'!E35</f>
        <v>0.45678559627614418</v>
      </c>
      <c r="F35" s="2">
        <f>'[1]FR-Nominal'!F35</f>
        <v>0.45153996177229333</v>
      </c>
      <c r="G35" s="2"/>
      <c r="H35" s="2">
        <f t="shared" si="0"/>
        <v>0.32777540862032228</v>
      </c>
      <c r="I35" s="3">
        <f t="shared" si="2"/>
        <v>0.14710384787240716</v>
      </c>
      <c r="J35" s="3">
        <f t="shared" si="3"/>
        <v>6.8335147231126381E-2</v>
      </c>
      <c r="K35" s="3">
        <f t="shared" si="4"/>
        <v>5.245634503850849E-3</v>
      </c>
      <c r="L35" s="3">
        <f t="shared" si="1"/>
        <v>0.45153996177229333</v>
      </c>
      <c r="M35" s="3"/>
    </row>
    <row r="36" spans="1:13">
      <c r="A36" s="1" t="s">
        <v>39</v>
      </c>
      <c r="B36" s="2">
        <f>'[1]FR-Nominal'!B36</f>
        <v>-3.0328889459790087E-3</v>
      </c>
      <c r="C36" s="2">
        <f>'[1]FR-Nominal'!C36</f>
        <v>0.72240406975373472</v>
      </c>
      <c r="D36" s="2">
        <f>'[1]FR-Nominal'!D36</f>
        <v>0.58388001471327222</v>
      </c>
      <c r="E36" s="2">
        <f>'[1]FR-Nominal'!E36</f>
        <v>0.51621037866630437</v>
      </c>
      <c r="F36" s="2">
        <f>'[1]FR-Nominal'!F36</f>
        <v>0.51092417901895837</v>
      </c>
      <c r="G36" s="2"/>
      <c r="H36" s="2">
        <f t="shared" si="0"/>
        <v>0.27759593024626528</v>
      </c>
      <c r="I36" s="3">
        <f t="shared" si="2"/>
        <v>0.1385240550404625</v>
      </c>
      <c r="J36" s="3">
        <f t="shared" si="3"/>
        <v>6.7669636046967852E-2</v>
      </c>
      <c r="K36" s="3">
        <f t="shared" si="4"/>
        <v>5.2861996473460016E-3</v>
      </c>
      <c r="L36" s="3">
        <f t="shared" si="1"/>
        <v>0.51092417901895837</v>
      </c>
      <c r="M36" s="3"/>
    </row>
    <row r="37" spans="1:13">
      <c r="A37" s="1" t="s">
        <v>40</v>
      </c>
      <c r="B37" s="2">
        <f>'[1]FR-Nominal'!B37</f>
        <v>9.4619375034134812E-2</v>
      </c>
      <c r="C37" s="2">
        <f>'[1]FR-Nominal'!C37</f>
        <v>0.73266810799113036</v>
      </c>
      <c r="D37" s="2">
        <f>'[1]FR-Nominal'!D37</f>
        <v>0.59640442570874075</v>
      </c>
      <c r="E37" s="2">
        <f>'[1]FR-Nominal'!E37</f>
        <v>0.52912899457635498</v>
      </c>
      <c r="F37" s="2">
        <f>'[1]FR-Nominal'!F37</f>
        <v>0.52385375042324844</v>
      </c>
      <c r="G37" s="2"/>
      <c r="H37" s="2">
        <f t="shared" si="0"/>
        <v>0.26733189200886964</v>
      </c>
      <c r="I37" s="3">
        <f t="shared" si="2"/>
        <v>0.13626368228238961</v>
      </c>
      <c r="J37" s="3">
        <f t="shared" si="3"/>
        <v>6.7275431132385766E-2</v>
      </c>
      <c r="K37" s="3">
        <f t="shared" si="4"/>
        <v>5.2752441531065397E-3</v>
      </c>
      <c r="L37" s="3">
        <f t="shared" si="1"/>
        <v>0.52385375042324844</v>
      </c>
      <c r="M37" s="3"/>
    </row>
    <row r="38" spans="1:13">
      <c r="A38" s="1" t="s">
        <v>41</v>
      </c>
      <c r="B38" s="2">
        <f>'[1]FR-Nominal'!B38</f>
        <v>2.0582639905530025</v>
      </c>
      <c r="C38" s="2">
        <f>'[1]FR-Nominal'!C38</f>
        <v>0.88589698042592202</v>
      </c>
      <c r="D38" s="2">
        <f>'[1]FR-Nominal'!D38</f>
        <v>0.8071820486165554</v>
      </c>
      <c r="E38" s="2">
        <f>'[1]FR-Nominal'!E38</f>
        <v>0.76095913337881949</v>
      </c>
      <c r="F38" s="2">
        <f>'[1]FR-Nominal'!F38</f>
        <v>0.75708878972340821</v>
      </c>
      <c r="G38" s="2"/>
      <c r="H38" s="2">
        <f t="shared" si="0"/>
        <v>0.11410301957407798</v>
      </c>
      <c r="I38" s="3">
        <f t="shared" si="2"/>
        <v>7.8714931809366617E-2</v>
      </c>
      <c r="J38" s="3">
        <f t="shared" si="3"/>
        <v>4.6222915237735918E-2</v>
      </c>
      <c r="K38" s="3">
        <f t="shared" si="4"/>
        <v>3.8703436554112791E-3</v>
      </c>
      <c r="L38" s="3">
        <f t="shared" si="1"/>
        <v>0.75708878972340821</v>
      </c>
      <c r="M38" s="3"/>
    </row>
    <row r="39" spans="1:13">
      <c r="A39" s="1" t="s">
        <v>42</v>
      </c>
      <c r="B39" s="2">
        <f>'[1]FR-Nominal'!B39</f>
        <v>0.97813938797370992</v>
      </c>
      <c r="C39" s="2">
        <f>'[1]FR-Nominal'!C39</f>
        <v>0.81407693169834527</v>
      </c>
      <c r="D39" s="2">
        <f>'[1]FR-Nominal'!D39</f>
        <v>0.7024570529299875</v>
      </c>
      <c r="E39" s="2">
        <f>'[1]FR-Nominal'!E39</f>
        <v>0.64225571136435655</v>
      </c>
      <c r="F39" s="2">
        <f>'[1]FR-Nominal'!F39</f>
        <v>0.6373792901099028</v>
      </c>
      <c r="G39" s="2"/>
      <c r="H39" s="2">
        <f t="shared" si="0"/>
        <v>0.18592306830165473</v>
      </c>
      <c r="I39" s="3">
        <f t="shared" si="2"/>
        <v>0.11161987876835777</v>
      </c>
      <c r="J39" s="3">
        <f t="shared" si="3"/>
        <v>6.020134156563095E-2</v>
      </c>
      <c r="K39" s="3">
        <f t="shared" si="4"/>
        <v>4.8764212544537555E-3</v>
      </c>
      <c r="L39" s="3">
        <f t="shared" si="1"/>
        <v>0.6373792901099028</v>
      </c>
      <c r="M39" s="3"/>
    </row>
    <row r="40" spans="1:13">
      <c r="A40" s="1" t="s">
        <v>43</v>
      </c>
      <c r="B40" s="2">
        <f>'[1]FR-Nominal'!B40</f>
        <v>0.26808739531762094</v>
      </c>
      <c r="C40" s="2">
        <f>'[1]FR-Nominal'!C40</f>
        <v>0.7502956826969005</v>
      </c>
      <c r="D40" s="2">
        <f>'[1]FR-Nominal'!D40</f>
        <v>0.61833654789000458</v>
      </c>
      <c r="E40" s="2">
        <f>'[1]FR-Nominal'!E40</f>
        <v>0.55197063371228117</v>
      </c>
      <c r="F40" s="2">
        <f>'[1]FR-Nominal'!F40</f>
        <v>0.54673207766572041</v>
      </c>
      <c r="G40" s="2"/>
      <c r="H40" s="2">
        <f t="shared" si="0"/>
        <v>0.2497043173030995</v>
      </c>
      <c r="I40" s="3">
        <f t="shared" si="2"/>
        <v>0.13195913480689592</v>
      </c>
      <c r="J40" s="3">
        <f t="shared" si="3"/>
        <v>6.6365914177723417E-2</v>
      </c>
      <c r="K40" s="3">
        <f t="shared" si="4"/>
        <v>5.2385560465607606E-3</v>
      </c>
      <c r="L40" s="3">
        <f t="shared" si="1"/>
        <v>0.54673207766572041</v>
      </c>
      <c r="M40" s="3"/>
    </row>
    <row r="41" spans="1:13">
      <c r="A41" s="1" t="s">
        <v>44</v>
      </c>
      <c r="B41" s="2">
        <f>'[1]FR-Nominal'!B41</f>
        <v>1.0337998217182862</v>
      </c>
      <c r="C41" s="2">
        <f>'[1]FR-Nominal'!C41</f>
        <v>0.81850300220143402</v>
      </c>
      <c r="D41" s="2">
        <f>'[1]FR-Nominal'!D41</f>
        <v>0.70858914872042056</v>
      </c>
      <c r="E41" s="2">
        <f>'[1]FR-Nominal'!E41</f>
        <v>0.64900857400945466</v>
      </c>
      <c r="F41" s="2">
        <f>'[1]FR-Nominal'!F41</f>
        <v>0.64417320390292965</v>
      </c>
      <c r="G41" s="2"/>
      <c r="H41" s="2">
        <f t="shared" si="0"/>
        <v>0.18149699779856598</v>
      </c>
      <c r="I41" s="3">
        <f t="shared" si="2"/>
        <v>0.10991385348101346</v>
      </c>
      <c r="J41" s="3">
        <f t="shared" si="3"/>
        <v>5.9580574710965895E-2</v>
      </c>
      <c r="K41" s="3">
        <f t="shared" si="4"/>
        <v>4.8353701065250165E-3</v>
      </c>
      <c r="L41" s="3">
        <f t="shared" si="1"/>
        <v>0.64417320390292965</v>
      </c>
      <c r="M41" s="3"/>
    </row>
    <row r="42" spans="1:13">
      <c r="A42" s="1" t="s">
        <v>45</v>
      </c>
      <c r="B42" s="2">
        <f>'[1]FR-Nominal'!B42</f>
        <v>0.79879131465915298</v>
      </c>
      <c r="C42" s="2">
        <f>'[1]FR-Nominal'!C42</f>
        <v>0.79925037537269106</v>
      </c>
      <c r="D42" s="2">
        <f>'[1]FR-Nominal'!D42</f>
        <v>0.68220410919545282</v>
      </c>
      <c r="E42" s="2">
        <f>'[1]FR-Nominal'!E42</f>
        <v>0.62012102709271366</v>
      </c>
      <c r="F42" s="2">
        <f>'[1]FR-Nominal'!F42</f>
        <v>0.61512369432492708</v>
      </c>
      <c r="G42" s="2"/>
      <c r="H42" s="2">
        <f t="shared" si="0"/>
        <v>0.20074962462730894</v>
      </c>
      <c r="I42" s="3">
        <f t="shared" si="2"/>
        <v>0.11704626617723823</v>
      </c>
      <c r="J42" s="3">
        <f t="shared" si="3"/>
        <v>6.2083082102739162E-2</v>
      </c>
      <c r="K42" s="3">
        <f t="shared" si="4"/>
        <v>4.9973327677865775E-3</v>
      </c>
      <c r="L42" s="3">
        <f t="shared" si="1"/>
        <v>0.61512369432492708</v>
      </c>
      <c r="M42" s="3"/>
    </row>
    <row r="43" spans="1:13">
      <c r="A43" s="1" t="s">
        <v>46</v>
      </c>
      <c r="B43" s="2">
        <f>'[1]FR-Nominal'!B43</f>
        <v>-0.16345631027740831</v>
      </c>
      <c r="C43" s="2">
        <f>'[1]FR-Nominal'!C43</f>
        <v>0.70502599938431587</v>
      </c>
      <c r="D43" s="2">
        <f>'[1]FR-Nominal'!D43</f>
        <v>0.5630749946143867</v>
      </c>
      <c r="E43" s="2">
        <f>'[1]FR-Nominal'!E43</f>
        <v>0.4949485822358145</v>
      </c>
      <c r="F43" s="2">
        <f>'[1]FR-Nominal'!F43</f>
        <v>0.48965974074444069</v>
      </c>
      <c r="G43" s="2"/>
      <c r="H43" s="2">
        <f t="shared" si="0"/>
        <v>0.29497400061568413</v>
      </c>
      <c r="I43" s="3">
        <f t="shared" si="2"/>
        <v>0.14195100476992917</v>
      </c>
      <c r="J43" s="3">
        <f t="shared" si="3"/>
        <v>6.8126412378572199E-2</v>
      </c>
      <c r="K43" s="3">
        <f t="shared" si="4"/>
        <v>5.2888414913738191E-3</v>
      </c>
      <c r="L43" s="3">
        <f t="shared" si="1"/>
        <v>0.48965974074444069</v>
      </c>
      <c r="M43" s="3"/>
    </row>
    <row r="44" spans="1:13">
      <c r="A44" s="1" t="s">
        <v>47</v>
      </c>
      <c r="B44" s="2">
        <f>'[1]FR-Nominal'!B44</f>
        <v>1.1719449814996648</v>
      </c>
      <c r="C44" s="2">
        <f>'[1]FR-Nominal'!C44</f>
        <v>0.82913293827317269</v>
      </c>
      <c r="D44" s="2">
        <f>'[1]FR-Nominal'!D44</f>
        <v>0.72348174217278771</v>
      </c>
      <c r="E44" s="2">
        <f>'[1]FR-Nominal'!E44</f>
        <v>0.66550870090598735</v>
      </c>
      <c r="F44" s="2">
        <f>'[1]FR-Nominal'!F44</f>
        <v>0.66078183287068004</v>
      </c>
      <c r="G44" s="2"/>
      <c r="H44" s="2">
        <f t="shared" si="0"/>
        <v>0.17086706172682731</v>
      </c>
      <c r="I44" s="3">
        <f t="shared" si="2"/>
        <v>0.10565119610038498</v>
      </c>
      <c r="J44" s="3">
        <f t="shared" si="3"/>
        <v>5.7973041266800363E-2</v>
      </c>
      <c r="K44" s="3">
        <f t="shared" si="4"/>
        <v>4.7268680353073078E-3</v>
      </c>
      <c r="L44" s="3">
        <f t="shared" si="1"/>
        <v>0.66078183287068004</v>
      </c>
      <c r="M44" s="3"/>
    </row>
    <row r="45" spans="1:13">
      <c r="A45" s="1" t="s">
        <v>48</v>
      </c>
      <c r="B45" s="2">
        <f>'[1]FR-Nominal'!B45</f>
        <v>-0.47579014874150388</v>
      </c>
      <c r="C45" s="2">
        <f>'[1]FR-Nominal'!C45</f>
        <v>0.66945487875831877</v>
      </c>
      <c r="D45" s="2">
        <f>'[1]FR-Nominal'!D45</f>
        <v>0.52199189890471709</v>
      </c>
      <c r="E45" s="2">
        <f>'[1]FR-Nominal'!E45</f>
        <v>0.45367493235637102</v>
      </c>
      <c r="F45" s="2">
        <f>'[1]FR-Nominal'!F45</f>
        <v>0.44843553059211089</v>
      </c>
      <c r="G45" s="2"/>
      <c r="H45" s="2">
        <f t="shared" si="0"/>
        <v>0.33054512124168123</v>
      </c>
      <c r="I45" s="3">
        <f t="shared" si="2"/>
        <v>0.14746297985360168</v>
      </c>
      <c r="J45" s="3">
        <f t="shared" si="3"/>
        <v>6.831696654834607E-2</v>
      </c>
      <c r="K45" s="3">
        <f t="shared" si="4"/>
        <v>5.239401764260132E-3</v>
      </c>
      <c r="L45" s="3">
        <f t="shared" si="1"/>
        <v>0.44843553059211089</v>
      </c>
      <c r="M45" s="3"/>
    </row>
    <row r="46" spans="1:13">
      <c r="A46" s="1" t="s">
        <v>49</v>
      </c>
      <c r="B46" s="2">
        <f>'[1]FR-Nominal'!B46</f>
        <v>-1.9254112823843912</v>
      </c>
      <c r="C46" s="2">
        <f>'[1]FR-Nominal'!C46</f>
        <v>0.48425620260694568</v>
      </c>
      <c r="D46" s="2">
        <f>'[1]FR-Nominal'!D46</f>
        <v>0.3361068238457024</v>
      </c>
      <c r="E46" s="2">
        <f>'[1]FR-Nominal'!E46</f>
        <v>0.2779707346099986</v>
      </c>
      <c r="F46" s="2">
        <f>'[1]FR-Nominal'!F46</f>
        <v>0.27374376049656479</v>
      </c>
      <c r="G46" s="2"/>
      <c r="H46" s="2">
        <f t="shared" si="0"/>
        <v>0.51574379739305432</v>
      </c>
      <c r="I46" s="3">
        <f t="shared" si="2"/>
        <v>0.14814937876124329</v>
      </c>
      <c r="J46" s="3">
        <f t="shared" si="3"/>
        <v>5.8136089235703792E-2</v>
      </c>
      <c r="K46" s="3">
        <f t="shared" si="4"/>
        <v>4.2269741134338124E-3</v>
      </c>
      <c r="L46" s="3">
        <f t="shared" si="1"/>
        <v>0.27374376049656479</v>
      </c>
      <c r="M46" s="3"/>
    </row>
    <row r="47" spans="1:13">
      <c r="A47" s="1" t="s">
        <v>50</v>
      </c>
      <c r="B47" s="2">
        <f>'[1]FR-Nominal'!B47</f>
        <v>2.0864474670430799</v>
      </c>
      <c r="C47" s="2">
        <f>'[1]FR-Nominal'!C47</f>
        <v>0.88739901903414187</v>
      </c>
      <c r="D47" s="2">
        <f>'[1]FR-Nominal'!D47</f>
        <v>0.80949745895535241</v>
      </c>
      <c r="E47" s="2">
        <f>'[1]FR-Nominal'!E47</f>
        <v>0.76366708712637732</v>
      </c>
      <c r="F47" s="2">
        <f>'[1]FR-Nominal'!F47</f>
        <v>0.75982675005001676</v>
      </c>
      <c r="G47" s="2"/>
      <c r="H47" s="2">
        <f t="shared" si="0"/>
        <v>0.11260098096585813</v>
      </c>
      <c r="I47" s="3">
        <f t="shared" si="2"/>
        <v>7.7901560078789456E-2</v>
      </c>
      <c r="J47" s="3">
        <f t="shared" si="3"/>
        <v>4.5830371828975092E-2</v>
      </c>
      <c r="K47" s="3">
        <f t="shared" si="4"/>
        <v>3.840337076360556E-3</v>
      </c>
      <c r="L47" s="3">
        <f t="shared" si="1"/>
        <v>0.75982675005001676</v>
      </c>
      <c r="M47" s="3"/>
    </row>
    <row r="48" spans="1:13">
      <c r="A48" s="1" t="s">
        <v>51</v>
      </c>
      <c r="B48" s="2">
        <f>'[1]FR-Nominal'!B48</f>
        <v>-0.33284404448369209</v>
      </c>
      <c r="C48" s="2">
        <f>'[1]FR-Nominal'!C48</f>
        <v>0.68600830310210281</v>
      </c>
      <c r="D48" s="2">
        <f>'[1]FR-Nominal'!D48</f>
        <v>0.54086538697109632</v>
      </c>
      <c r="E48" s="2">
        <f>'[1]FR-Nominal'!E48</f>
        <v>0.47252006089404164</v>
      </c>
      <c r="F48" s="2">
        <f>'[1]FR-Nominal'!F48</f>
        <v>0.46724915778512538</v>
      </c>
      <c r="G48" s="2"/>
      <c r="H48" s="2">
        <f t="shared" si="0"/>
        <v>0.31399169689789719</v>
      </c>
      <c r="I48" s="3">
        <f t="shared" si="2"/>
        <v>0.14514291613100649</v>
      </c>
      <c r="J48" s="3">
        <f t="shared" si="3"/>
        <v>6.834532607705468E-2</v>
      </c>
      <c r="K48" s="3">
        <f t="shared" si="4"/>
        <v>5.2709031089162584E-3</v>
      </c>
      <c r="L48" s="3">
        <f t="shared" si="1"/>
        <v>0.46724915778512538</v>
      </c>
      <c r="M48" s="3"/>
    </row>
    <row r="49" spans="1:13">
      <c r="A49" s="1" t="s">
        <v>52</v>
      </c>
      <c r="B49" s="2">
        <f>'[1]FR-Nominal'!B49</f>
        <v>-1.1222364005234158</v>
      </c>
      <c r="C49" s="2">
        <f>'[1]FR-Nominal'!C49</f>
        <v>0.58974660124499556</v>
      </c>
      <c r="D49" s="2">
        <f>'[1]FR-Nominal'!D49</f>
        <v>0.43664775693386343</v>
      </c>
      <c r="E49" s="2">
        <f>'[1]FR-Nominal'!E49</f>
        <v>0.37083510361834815</v>
      </c>
      <c r="F49" s="2">
        <f>'[1]FR-Nominal'!F49</f>
        <v>0.36591163402744104</v>
      </c>
      <c r="G49" s="2"/>
      <c r="H49" s="2">
        <f t="shared" si="0"/>
        <v>0.41025339875500444</v>
      </c>
      <c r="I49" s="3">
        <f t="shared" si="2"/>
        <v>0.15309884431113213</v>
      </c>
      <c r="J49" s="3">
        <f t="shared" si="3"/>
        <v>6.5812653315515279E-2</v>
      </c>
      <c r="K49" s="3">
        <f t="shared" si="4"/>
        <v>4.9234695909071147E-3</v>
      </c>
      <c r="L49" s="3">
        <f t="shared" si="1"/>
        <v>0.36591163402744104</v>
      </c>
      <c r="M49" s="3"/>
    </row>
    <row r="50" spans="1:13">
      <c r="A50" s="1" t="s">
        <v>53</v>
      </c>
      <c r="B50" s="2">
        <f>'[1]FR-Nominal'!B50</f>
        <v>0.50230875278687337</v>
      </c>
      <c r="C50" s="2">
        <f>'[1]FR-Nominal'!C50</f>
        <v>0.77283600086433879</v>
      </c>
      <c r="D50" s="2">
        <f>'[1]FR-Nominal'!D50</f>
        <v>0.64718730469423746</v>
      </c>
      <c r="E50" s="2">
        <f>'[1]FR-Nominal'!E50</f>
        <v>0.58245043276965258</v>
      </c>
      <c r="F50" s="2">
        <f>'[1]FR-Nominal'!F50</f>
        <v>0.57729533808285749</v>
      </c>
      <c r="G50" s="2"/>
      <c r="H50" s="2">
        <f t="shared" si="0"/>
        <v>0.22716399913566121</v>
      </c>
      <c r="I50" s="3">
        <f t="shared" si="2"/>
        <v>0.12564869617010133</v>
      </c>
      <c r="J50" s="3">
        <f t="shared" si="3"/>
        <v>6.4736871924584882E-2</v>
      </c>
      <c r="K50" s="3">
        <f t="shared" si="4"/>
        <v>5.155094686795092E-3</v>
      </c>
      <c r="L50" s="3">
        <f t="shared" si="1"/>
        <v>0.57729533808285749</v>
      </c>
      <c r="M50" s="3"/>
    </row>
    <row r="51" spans="1:13">
      <c r="A51" s="1" t="s">
        <v>54</v>
      </c>
      <c r="B51" s="2">
        <f>'[1]FR-Nominal'!B51</f>
        <v>-1.1610125145954358</v>
      </c>
      <c r="C51" s="2">
        <f>'[1]FR-Nominal'!C51</f>
        <v>0.584762572543574</v>
      </c>
      <c r="D51" s="2">
        <f>'[1]FR-Nominal'!D51</f>
        <v>0.43159641652013092</v>
      </c>
      <c r="E51" s="2">
        <f>'[1]FR-Nominal'!E51</f>
        <v>0.36605040971019837</v>
      </c>
      <c r="F51" s="2">
        <f>'[1]FR-Nominal'!F51</f>
        <v>0.36115400041564827</v>
      </c>
      <c r="G51" s="2"/>
      <c r="H51" s="2">
        <f t="shared" si="0"/>
        <v>0.415237427456426</v>
      </c>
      <c r="I51" s="3">
        <f t="shared" si="2"/>
        <v>0.15316615602344308</v>
      </c>
      <c r="J51" s="3">
        <f t="shared" si="3"/>
        <v>6.5546006809932555E-2</v>
      </c>
      <c r="K51" s="3">
        <f t="shared" si="4"/>
        <v>4.896409294550097E-3</v>
      </c>
      <c r="L51" s="3">
        <f t="shared" si="1"/>
        <v>0.36115400041564827</v>
      </c>
      <c r="M51" s="3"/>
    </row>
    <row r="52" spans="1:13">
      <c r="A52" s="1" t="s">
        <v>55</v>
      </c>
      <c r="B52" s="2">
        <f>'[1]FR-Nominal'!B52</f>
        <v>-0.46952338083148076</v>
      </c>
      <c r="C52" s="2">
        <f>'[1]FR-Nominal'!C52</f>
        <v>0.67018983677273913</v>
      </c>
      <c r="D52" s="2">
        <f>'[1]FR-Nominal'!D52</f>
        <v>0.52282102817059317</v>
      </c>
      <c r="E52" s="2">
        <f>'[1]FR-Nominal'!E52</f>
        <v>0.45449872467501434</v>
      </c>
      <c r="F52" s="2">
        <f>'[1]FR-Nominal'!F52</f>
        <v>0.44925763255902301</v>
      </c>
      <c r="G52" s="2"/>
      <c r="H52" s="2">
        <f t="shared" si="0"/>
        <v>0.32981016322726087</v>
      </c>
      <c r="I52" s="3">
        <f t="shared" si="2"/>
        <v>0.14736880860214596</v>
      </c>
      <c r="J52" s="3">
        <f t="shared" si="3"/>
        <v>6.8322303495578829E-2</v>
      </c>
      <c r="K52" s="3">
        <f t="shared" si="4"/>
        <v>5.2410921159913304E-3</v>
      </c>
      <c r="L52" s="3">
        <f t="shared" si="1"/>
        <v>0.44925763255902301</v>
      </c>
      <c r="M52" s="3"/>
    </row>
    <row r="53" spans="1:13">
      <c r="A53" s="1" t="s">
        <v>56</v>
      </c>
      <c r="B53" s="2">
        <f>'[1]FR-Nominal'!B53</f>
        <v>0.2369865111136569</v>
      </c>
      <c r="C53" s="2">
        <f>'[1]FR-Nominal'!C53</f>
        <v>0.74719305565853811</v>
      </c>
      <c r="D53" s="2">
        <f>'[1]FR-Nominal'!D53</f>
        <v>0.61443687177691864</v>
      </c>
      <c r="E53" s="2">
        <f>'[1]FR-Nominal'!E53</f>
        <v>0.5478886666818461</v>
      </c>
      <c r="F53" s="2">
        <f>'[1]FR-Nominal'!F53</f>
        <v>0.54264192961550695</v>
      </c>
      <c r="G53" s="2"/>
      <c r="H53" s="2">
        <f t="shared" si="0"/>
        <v>0.25280694434146189</v>
      </c>
      <c r="I53" s="3">
        <f t="shared" si="2"/>
        <v>0.13275618388161947</v>
      </c>
      <c r="J53" s="3">
        <f t="shared" si="3"/>
        <v>6.6548205095072532E-2</v>
      </c>
      <c r="K53" s="3">
        <f t="shared" si="4"/>
        <v>5.2467370663391577E-3</v>
      </c>
      <c r="L53" s="3">
        <f t="shared" si="1"/>
        <v>0.54264192961550695</v>
      </c>
      <c r="M53" s="3"/>
    </row>
    <row r="54" spans="1:13">
      <c r="A54" s="1" t="s">
        <v>57</v>
      </c>
      <c r="B54" s="2">
        <f>'[1]FR-Nominal'!B54</f>
        <v>-0.34559149418965995</v>
      </c>
      <c r="C54" s="2">
        <f>'[1]FR-Nominal'!C54</f>
        <v>0.68455040437290304</v>
      </c>
      <c r="D54" s="2">
        <f>'[1]FR-Nominal'!D54</f>
        <v>0.5391862635628506</v>
      </c>
      <c r="E54" s="2">
        <f>'[1]FR-Nominal'!E54</f>
        <v>0.47083553016524232</v>
      </c>
      <c r="F54" s="2">
        <f>'[1]FR-Nominal'!F54</f>
        <v>0.4655668326238952</v>
      </c>
      <c r="G54" s="2"/>
      <c r="H54" s="2">
        <f t="shared" si="0"/>
        <v>0.31544959562709696</v>
      </c>
      <c r="I54" s="3">
        <f t="shared" si="2"/>
        <v>0.14536414081005244</v>
      </c>
      <c r="J54" s="3">
        <f t="shared" si="3"/>
        <v>6.8350733397608276E-2</v>
      </c>
      <c r="K54" s="3">
        <f t="shared" si="4"/>
        <v>5.2686975413471226E-3</v>
      </c>
      <c r="L54" s="3">
        <f t="shared" si="1"/>
        <v>0.4655668326238952</v>
      </c>
      <c r="M54" s="3"/>
    </row>
    <row r="55" spans="1:13">
      <c r="A55" s="1" t="s">
        <v>58</v>
      </c>
      <c r="B55" s="2">
        <f>'[1]FR-Nominal'!B55</f>
        <v>0.35169939590000621</v>
      </c>
      <c r="C55" s="2">
        <f>'[1]FR-Nominal'!C55</f>
        <v>0.75851007378477164</v>
      </c>
      <c r="D55" s="2">
        <f>'[1]FR-Nominal'!D55</f>
        <v>0.62874395073449429</v>
      </c>
      <c r="E55" s="2">
        <f>'[1]FR-Nominal'!E55</f>
        <v>0.56290849098957407</v>
      </c>
      <c r="F55" s="2">
        <f>'[1]FR-Nominal'!F55</f>
        <v>0.55769534427860534</v>
      </c>
      <c r="G55" s="2"/>
      <c r="H55" s="2">
        <f t="shared" si="0"/>
        <v>0.24148992621522836</v>
      </c>
      <c r="I55" s="3">
        <f t="shared" si="2"/>
        <v>0.12976612305027735</v>
      </c>
      <c r="J55" s="3">
        <f t="shared" si="3"/>
        <v>6.5835459744920222E-2</v>
      </c>
      <c r="K55" s="3">
        <f t="shared" si="4"/>
        <v>5.2131467109687302E-3</v>
      </c>
      <c r="L55" s="3">
        <f t="shared" si="1"/>
        <v>0.55769534427860534</v>
      </c>
      <c r="M55" s="3"/>
    </row>
    <row r="56" spans="1:13">
      <c r="A56" s="1" t="s">
        <v>59</v>
      </c>
      <c r="B56" s="2">
        <f>'[1]FR-Nominal'!B56</f>
        <v>9.4322460196898956E-3</v>
      </c>
      <c r="C56" s="2">
        <f>'[1]FR-Nominal'!C56</f>
        <v>0.72372768707794577</v>
      </c>
      <c r="D56" s="2">
        <f>'[1]FR-Nominal'!D56</f>
        <v>0.58548513879700659</v>
      </c>
      <c r="E56" s="2">
        <f>'[1]FR-Nominal'!E56</f>
        <v>0.517860986501123</v>
      </c>
      <c r="F56" s="2">
        <f>'[1]FR-Nominal'!F56</f>
        <v>0.51257579259925645</v>
      </c>
      <c r="G56" s="2"/>
      <c r="H56" s="2">
        <f t="shared" si="0"/>
        <v>0.27627231292205423</v>
      </c>
      <c r="I56" s="3">
        <f t="shared" si="2"/>
        <v>0.13824254828093918</v>
      </c>
      <c r="J56" s="3">
        <f t="shared" si="3"/>
        <v>6.7624152295883588E-2</v>
      </c>
      <c r="K56" s="3">
        <f t="shared" si="4"/>
        <v>5.2851939018665473E-3</v>
      </c>
      <c r="L56" s="3">
        <f t="shared" si="1"/>
        <v>0.51257579259925645</v>
      </c>
      <c r="M56" s="3"/>
    </row>
    <row r="57" spans="1:13">
      <c r="A57" s="1" t="s">
        <v>60</v>
      </c>
      <c r="B57" s="2">
        <f>'[1]FR-Nominal'!B57</f>
        <v>-0.60767306082618933</v>
      </c>
      <c r="C57" s="2">
        <f>'[1]FR-Nominal'!C57</f>
        <v>0.65379996008855346</v>
      </c>
      <c r="D57" s="2">
        <f>'[1]FR-Nominal'!D57</f>
        <v>0.50452199423384181</v>
      </c>
      <c r="E57" s="2">
        <f>'[1]FR-Nominal'!E57</f>
        <v>0.43640402899300823</v>
      </c>
      <c r="F57" s="2">
        <f>'[1]FR-Nominal'!F57</f>
        <v>0.43120665589749141</v>
      </c>
      <c r="G57" s="2"/>
      <c r="H57" s="2">
        <f t="shared" si="0"/>
        <v>0.34620003991144654</v>
      </c>
      <c r="I57" s="3">
        <f t="shared" si="2"/>
        <v>0.14927796585471165</v>
      </c>
      <c r="J57" s="3">
        <f t="shared" si="3"/>
        <v>6.8117965240833578E-2</v>
      </c>
      <c r="K57" s="3">
        <f t="shared" si="4"/>
        <v>5.1973730955168218E-3</v>
      </c>
      <c r="L57" s="3">
        <f t="shared" si="1"/>
        <v>0.43120665589749141</v>
      </c>
      <c r="M57" s="3"/>
    </row>
    <row r="58" spans="1:13">
      <c r="A58" s="1" t="s">
        <v>61</v>
      </c>
      <c r="B58" s="2">
        <f>'[1]FR-Nominal'!B58</f>
        <v>-6.3845689290889837E-2</v>
      </c>
      <c r="C58" s="2">
        <f>'[1]FR-Nominal'!C58</f>
        <v>0.71589096330262203</v>
      </c>
      <c r="D58" s="2">
        <f>'[1]FR-Nominal'!D58</f>
        <v>0.57602426649974103</v>
      </c>
      <c r="E58" s="2">
        <f>'[1]FR-Nominal'!E58</f>
        <v>0.50815326539454797</v>
      </c>
      <c r="F58" s="2">
        <f>'[1]FR-Nominal'!F58</f>
        <v>0.50286381273353709</v>
      </c>
      <c r="G58" s="2"/>
      <c r="H58" s="2">
        <f t="shared" si="0"/>
        <v>0.28410903669737797</v>
      </c>
      <c r="I58" s="3">
        <f t="shared" si="2"/>
        <v>0.139866696802881</v>
      </c>
      <c r="J58" s="3">
        <f t="shared" si="3"/>
        <v>6.7871001105193063E-2</v>
      </c>
      <c r="K58" s="3">
        <f t="shared" si="4"/>
        <v>5.289452661010885E-3</v>
      </c>
      <c r="L58" s="3">
        <f t="shared" si="1"/>
        <v>0.50286381273353709</v>
      </c>
      <c r="M58" s="3"/>
    </row>
    <row r="59" spans="1:13">
      <c r="A59" s="1" t="s">
        <v>62</v>
      </c>
      <c r="B59" s="2">
        <f>'[1]FR-Nominal'!B59</f>
        <v>2.1838818722254794</v>
      </c>
      <c r="C59" s="2">
        <f>'[1]FR-Nominal'!C59</f>
        <v>0.89245940233876275</v>
      </c>
      <c r="D59" s="2">
        <f>'[1]FR-Nominal'!D59</f>
        <v>0.81733816773766843</v>
      </c>
      <c r="E59" s="2">
        <f>'[1]FR-Nominal'!E59</f>
        <v>0.7728648141144151</v>
      </c>
      <c r="F59" s="2">
        <f>'[1]FR-Nominal'!F59</f>
        <v>0.76912875256742286</v>
      </c>
      <c r="G59" s="2"/>
      <c r="H59" s="2">
        <f t="shared" si="0"/>
        <v>0.10754059766123725</v>
      </c>
      <c r="I59" s="3">
        <f t="shared" si="2"/>
        <v>7.5121234601094322E-2</v>
      </c>
      <c r="J59" s="3">
        <f t="shared" si="3"/>
        <v>4.4473353623253331E-2</v>
      </c>
      <c r="K59" s="3">
        <f t="shared" si="4"/>
        <v>3.736061546992242E-3</v>
      </c>
      <c r="L59" s="3">
        <f t="shared" si="1"/>
        <v>0.76912875256742286</v>
      </c>
      <c r="M59" s="3"/>
    </row>
    <row r="60" spans="1:13">
      <c r="A60" s="1" t="s">
        <v>63</v>
      </c>
      <c r="B60" s="2">
        <f>'[1]FR-Nominal'!B60</f>
        <v>-1.7165608120282032</v>
      </c>
      <c r="C60" s="2">
        <f>'[1]FR-Nominal'!C60</f>
        <v>0.51193644952127815</v>
      </c>
      <c r="D60" s="2">
        <f>'[1]FR-Nominal'!D60</f>
        <v>0.36125036193714632</v>
      </c>
      <c r="E60" s="2">
        <f>'[1]FR-Nominal'!E60</f>
        <v>0.30073528523433429</v>
      </c>
      <c r="F60" s="2">
        <f>'[1]FR-Nominal'!F60</f>
        <v>0.29630420124727747</v>
      </c>
      <c r="G60" s="2"/>
      <c r="H60" s="2">
        <f t="shared" si="0"/>
        <v>0.48806355047872185</v>
      </c>
      <c r="I60" s="3">
        <f t="shared" si="2"/>
        <v>0.15068608758413182</v>
      </c>
      <c r="J60" s="3">
        <f t="shared" si="3"/>
        <v>6.0515076702812032E-2</v>
      </c>
      <c r="K60" s="3">
        <f t="shared" si="4"/>
        <v>4.4310839870568275E-3</v>
      </c>
      <c r="L60" s="3">
        <f t="shared" si="1"/>
        <v>0.29630420124727747</v>
      </c>
      <c r="M60" s="3"/>
    </row>
    <row r="61" spans="1:13">
      <c r="A61" s="1" t="s">
        <v>64</v>
      </c>
      <c r="B61" s="2">
        <f>'[1]FR-Nominal'!B61</f>
        <v>-0.84965624065939249</v>
      </c>
      <c r="C61" s="2">
        <f>'[1]FR-Nominal'!C61</f>
        <v>0.62421176849621429</v>
      </c>
      <c r="D61" s="2">
        <f>'[1]FR-Nominal'!D61</f>
        <v>0.47246979825466395</v>
      </c>
      <c r="E61" s="2">
        <f>'[1]FR-Nominal'!E61</f>
        <v>0.40514084105136361</v>
      </c>
      <c r="F61" s="2">
        <f>'[1]FR-Nominal'!F61</f>
        <v>0.40005151088792795</v>
      </c>
      <c r="G61" s="2"/>
      <c r="H61" s="2">
        <f t="shared" si="0"/>
        <v>0.37578823150378571</v>
      </c>
      <c r="I61" s="3">
        <f t="shared" si="2"/>
        <v>0.15174197024155034</v>
      </c>
      <c r="J61" s="3">
        <f t="shared" si="3"/>
        <v>6.7328957203300344E-2</v>
      </c>
      <c r="K61" s="3">
        <f t="shared" si="4"/>
        <v>5.0893301634356569E-3</v>
      </c>
      <c r="L61" s="3">
        <f t="shared" si="1"/>
        <v>0.40005151088792795</v>
      </c>
      <c r="M61" s="3"/>
    </row>
    <row r="62" spans="1:13">
      <c r="A62" s="1" t="s">
        <v>65</v>
      </c>
      <c r="B62" s="2">
        <f>'[1]FR-Nominal'!B62</f>
        <v>-2.801155408284128E-2</v>
      </c>
      <c r="C62" s="2">
        <f>'[1]FR-Nominal'!C62</f>
        <v>0.71973997798100908</v>
      </c>
      <c r="D62" s="2">
        <f>'[1]FR-Nominal'!D62</f>
        <v>0.58065820709894977</v>
      </c>
      <c r="E62" s="2">
        <f>'[1]FR-Nominal'!E62</f>
        <v>0.51290172607809592</v>
      </c>
      <c r="F62" s="2">
        <f>'[1]FR-Nominal'!F62</f>
        <v>0.50761385791448943</v>
      </c>
      <c r="G62" s="2"/>
      <c r="H62" s="2">
        <f t="shared" si="0"/>
        <v>0.28026002201899092</v>
      </c>
      <c r="I62" s="3">
        <f t="shared" si="2"/>
        <v>0.13908177088205931</v>
      </c>
      <c r="J62" s="3">
        <f t="shared" si="3"/>
        <v>6.7756481020853854E-2</v>
      </c>
      <c r="K62" s="3">
        <f t="shared" si="4"/>
        <v>5.2878681636064906E-3</v>
      </c>
      <c r="L62" s="3">
        <f t="shared" si="1"/>
        <v>0.50761385791448943</v>
      </c>
      <c r="M62" s="3"/>
    </row>
    <row r="63" spans="1:13">
      <c r="A63" s="1" t="s">
        <v>66</v>
      </c>
      <c r="B63" s="2">
        <f>'[1]FR-Nominal'!B63</f>
        <v>-0.12301304191215959</v>
      </c>
      <c r="C63" s="2">
        <f>'[1]FR-Nominal'!C63</f>
        <v>0.70946642749012656</v>
      </c>
      <c r="D63" s="2">
        <f>'[1]FR-Nominal'!D63</f>
        <v>0.56834398521492302</v>
      </c>
      <c r="E63" s="2">
        <f>'[1]FR-Nominal'!E63</f>
        <v>0.50031005471300205</v>
      </c>
      <c r="F63" s="2">
        <f>'[1]FR-Nominal'!F63</f>
        <v>0.49502007531137765</v>
      </c>
      <c r="G63" s="2"/>
      <c r="H63" s="2">
        <f t="shared" si="0"/>
        <v>0.29053357250987344</v>
      </c>
      <c r="I63" s="3">
        <f t="shared" si="2"/>
        <v>0.14112244227520354</v>
      </c>
      <c r="J63" s="3">
        <f t="shared" si="3"/>
        <v>6.8033930501920969E-2</v>
      </c>
      <c r="K63" s="3">
        <f t="shared" si="4"/>
        <v>5.2899794016244006E-3</v>
      </c>
      <c r="L63" s="3">
        <f t="shared" si="1"/>
        <v>0.49502007531137765</v>
      </c>
      <c r="M63" s="3"/>
    </row>
    <row r="64" spans="1:13">
      <c r="A64" s="1" t="s">
        <v>67</v>
      </c>
      <c r="B64" s="2">
        <f>'[1]FR-Nominal'!B64</f>
        <v>4.0654175686495285E-2</v>
      </c>
      <c r="C64" s="2">
        <f>'[1]FR-Nominal'!C64</f>
        <v>0.72702582209457756</v>
      </c>
      <c r="D64" s="2">
        <f>'[1]FR-Nominal'!D64</f>
        <v>0.58949753052508524</v>
      </c>
      <c r="E64" s="2">
        <f>'[1]FR-Nominal'!E64</f>
        <v>0.52199354143435517</v>
      </c>
      <c r="F64" s="2">
        <f>'[1]FR-Nominal'!F64</f>
        <v>0.51671137182014437</v>
      </c>
      <c r="G64" s="2"/>
      <c r="H64" s="2">
        <f t="shared" si="0"/>
        <v>0.27297417790542244</v>
      </c>
      <c r="I64" s="3">
        <f t="shared" si="2"/>
        <v>0.13752829156949231</v>
      </c>
      <c r="J64" s="3">
        <f t="shared" si="3"/>
        <v>6.7503989090730077E-2</v>
      </c>
      <c r="K64" s="3">
        <f t="shared" si="4"/>
        <v>5.2821696142107966E-3</v>
      </c>
      <c r="L64" s="3">
        <f t="shared" si="1"/>
        <v>0.51671137182014437</v>
      </c>
      <c r="M64" s="3"/>
    </row>
    <row r="65" spans="1:13">
      <c r="A65" s="1" t="s">
        <v>68</v>
      </c>
      <c r="B65" s="2">
        <f>'[1]FR-Nominal'!B65</f>
        <v>-3.59063919623583E-2</v>
      </c>
      <c r="C65" s="2">
        <f>'[1]FR-Nominal'!C65</f>
        <v>0.71889471699438801</v>
      </c>
      <c r="D65" s="2">
        <f>'[1]FR-Nominal'!D65</f>
        <v>0.57963846646064032</v>
      </c>
      <c r="E65" s="2">
        <f>'[1]FR-Nominal'!E65</f>
        <v>0.51185573364300496</v>
      </c>
      <c r="F65" s="2">
        <f>'[1]FR-Nominal'!F65</f>
        <v>0.50656743445124564</v>
      </c>
      <c r="G65" s="2"/>
      <c r="H65" s="2">
        <f t="shared" si="0"/>
        <v>0.28110528300561199</v>
      </c>
      <c r="I65" s="3">
        <f t="shared" si="2"/>
        <v>0.13925625053374768</v>
      </c>
      <c r="J65" s="3">
        <f t="shared" si="3"/>
        <v>6.7782732817635361E-2</v>
      </c>
      <c r="K65" s="3">
        <f t="shared" si="4"/>
        <v>5.2882991917593269E-3</v>
      </c>
      <c r="L65" s="3">
        <f t="shared" si="1"/>
        <v>0.50656743445124564</v>
      </c>
      <c r="M65" s="3"/>
    </row>
    <row r="66" spans="1:13">
      <c r="A66" s="1" t="s">
        <v>69</v>
      </c>
      <c r="B66" s="2">
        <f>'[1]FR-Nominal'!B66</f>
        <v>0.65320104393873868</v>
      </c>
      <c r="C66" s="2">
        <f>'[1]FR-Nominal'!C66</f>
        <v>0.78657641271667056</v>
      </c>
      <c r="D66" s="2">
        <f>'[1]FR-Nominal'!D66</f>
        <v>0.66523572062669778</v>
      </c>
      <c r="E66" s="2">
        <f>'[1]FR-Nominal'!E66</f>
        <v>0.60177278095375908</v>
      </c>
      <c r="F66" s="2">
        <f>'[1]FR-Nominal'!F66</f>
        <v>0.59669105748399642</v>
      </c>
      <c r="G66" s="2"/>
      <c r="H66" s="2">
        <f t="shared" si="0"/>
        <v>0.21342358728332944</v>
      </c>
      <c r="I66" s="3">
        <f t="shared" si="2"/>
        <v>0.12134069208997278</v>
      </c>
      <c r="J66" s="3">
        <f t="shared" si="3"/>
        <v>6.3462939672938701E-2</v>
      </c>
      <c r="K66" s="3">
        <f t="shared" si="4"/>
        <v>5.0817234697626557E-3</v>
      </c>
      <c r="L66" s="3">
        <f t="shared" si="1"/>
        <v>0.59669105748399642</v>
      </c>
      <c r="M66" s="3"/>
    </row>
    <row r="67" spans="1:13">
      <c r="A67" s="1" t="s">
        <v>70</v>
      </c>
      <c r="B67" s="2">
        <f>'[1]FR-Nominal'!B67</f>
        <v>0.2684276648128972</v>
      </c>
      <c r="C67" s="2">
        <f>'[1]FR-Nominal'!C67</f>
        <v>0.75032948712964798</v>
      </c>
      <c r="D67" s="2">
        <f>'[1]FR-Nominal'!D67</f>
        <v>0.61837913037339631</v>
      </c>
      <c r="E67" s="2">
        <f>'[1]FR-Nominal'!E67</f>
        <v>0.5520152561352919</v>
      </c>
      <c r="F67" s="2">
        <f>'[1]FR-Nominal'!F67</f>
        <v>0.54677679342879182</v>
      </c>
      <c r="G67" s="2"/>
      <c r="H67" s="2">
        <f t="shared" ref="H67:H130" si="5">1-C67</f>
        <v>0.24967051287035202</v>
      </c>
      <c r="I67" s="3">
        <f t="shared" si="2"/>
        <v>0.13195035675625166</v>
      </c>
      <c r="J67" s="3">
        <f t="shared" si="3"/>
        <v>6.6363874238104414E-2</v>
      </c>
      <c r="K67" s="3">
        <f t="shared" si="4"/>
        <v>5.2384627065000799E-3</v>
      </c>
      <c r="L67" s="3">
        <f t="shared" ref="L67:L130" si="6">F67</f>
        <v>0.54677679342879182</v>
      </c>
      <c r="M67" s="3"/>
    </row>
    <row r="68" spans="1:13">
      <c r="A68" s="1" t="s">
        <v>71</v>
      </c>
      <c r="B68" s="2">
        <f>'[1]FR-Nominal'!B68</f>
        <v>1.2179012856986318</v>
      </c>
      <c r="C68" s="2">
        <f>'[1]FR-Nominal'!C68</f>
        <v>0.83255784278599765</v>
      </c>
      <c r="D68" s="2">
        <f>'[1]FR-Nominal'!D68</f>
        <v>0.72833047207732649</v>
      </c>
      <c r="E68" s="2">
        <f>'[1]FR-Nominal'!E68</f>
        <v>0.67091158707838083</v>
      </c>
      <c r="F68" s="2">
        <f>'[1]FR-Nominal'!F68</f>
        <v>0.66622277717055312</v>
      </c>
      <c r="G68" s="2"/>
      <c r="H68" s="2">
        <f t="shared" si="5"/>
        <v>0.16744215721400235</v>
      </c>
      <c r="I68" s="3">
        <f t="shared" si="2"/>
        <v>0.10422737070867116</v>
      </c>
      <c r="J68" s="3">
        <f t="shared" si="3"/>
        <v>5.7418884998945652E-2</v>
      </c>
      <c r="K68" s="3">
        <f t="shared" si="4"/>
        <v>4.6888099078277179E-3</v>
      </c>
      <c r="L68" s="3">
        <f t="shared" si="6"/>
        <v>0.66622277717055312</v>
      </c>
      <c r="M68" s="3"/>
    </row>
    <row r="69" spans="1:13">
      <c r="A69" s="1" t="s">
        <v>72</v>
      </c>
      <c r="B69" s="2">
        <f>'[1]FR-Nominal'!B69</f>
        <v>0.74178058075632625</v>
      </c>
      <c r="C69" s="2">
        <f>'[1]FR-Nominal'!C69</f>
        <v>0.79435574922508978</v>
      </c>
      <c r="D69" s="2">
        <f>'[1]FR-Nominal'!D69</f>
        <v>0.67561393916901802</v>
      </c>
      <c r="E69" s="2">
        <f>'[1]FR-Nominal'!E69</f>
        <v>0.61297381095245351</v>
      </c>
      <c r="F69" s="2">
        <f>'[1]FR-Nominal'!F69</f>
        <v>0.6079418995241509</v>
      </c>
      <c r="G69" s="2"/>
      <c r="H69" s="2">
        <f t="shared" si="5"/>
        <v>0.20564425077491022</v>
      </c>
      <c r="I69" s="3">
        <f t="shared" si="2"/>
        <v>0.11874181005607176</v>
      </c>
      <c r="J69" s="3">
        <f t="shared" si="3"/>
        <v>6.2640128216564506E-2</v>
      </c>
      <c r="K69" s="3">
        <f t="shared" si="4"/>
        <v>5.0319114283026156E-3</v>
      </c>
      <c r="L69" s="3">
        <f t="shared" si="6"/>
        <v>0.6079418995241509</v>
      </c>
      <c r="M69" s="3"/>
    </row>
    <row r="70" spans="1:13">
      <c r="A70" s="1" t="s">
        <v>73</v>
      </c>
      <c r="B70" s="2">
        <f>'[1]FR-Nominal'!B70</f>
        <v>1.5290218444099688</v>
      </c>
      <c r="C70" s="2">
        <f>'[1]FR-Nominal'!C70</f>
        <v>0.85431437743849459</v>
      </c>
      <c r="D70" s="2">
        <f>'[1]FR-Nominal'!D70</f>
        <v>0.75972127418186364</v>
      </c>
      <c r="E70" s="2">
        <f>'[1]FR-Nominal'!E70</f>
        <v>0.70626124057699813</v>
      </c>
      <c r="F70" s="2">
        <f>'[1]FR-Nominal'!F70</f>
        <v>0.70185226674147783</v>
      </c>
      <c r="G70" s="2"/>
      <c r="H70" s="2">
        <f t="shared" si="5"/>
        <v>0.14568562256150541</v>
      </c>
      <c r="I70" s="3">
        <f t="shared" si="2"/>
        <v>9.459310325663095E-2</v>
      </c>
      <c r="J70" s="3">
        <f t="shared" si="3"/>
        <v>5.3460033604865509E-2</v>
      </c>
      <c r="K70" s="3">
        <f t="shared" si="4"/>
        <v>4.4089738355203023E-3</v>
      </c>
      <c r="L70" s="3">
        <f t="shared" si="6"/>
        <v>0.70185226674147783</v>
      </c>
      <c r="M70" s="3"/>
    </row>
    <row r="71" spans="1:13">
      <c r="A71" s="1" t="s">
        <v>74</v>
      </c>
      <c r="B71" s="2">
        <f>'[1]FR-Nominal'!B71</f>
        <v>-4.7504214359047114E-2</v>
      </c>
      <c r="C71" s="2">
        <f>'[1]FR-Nominal'!C71</f>
        <v>0.71765018463049235</v>
      </c>
      <c r="D71" s="2">
        <f>'[1]FR-Nominal'!D71</f>
        <v>0.57813919674456593</v>
      </c>
      <c r="E71" s="2">
        <f>'[1]FR-Nominal'!E71</f>
        <v>0.5103189445494033</v>
      </c>
      <c r="F71" s="2">
        <f>'[1]FR-Nominal'!F71</f>
        <v>0.50503009612425709</v>
      </c>
      <c r="G71" s="2"/>
      <c r="H71" s="2">
        <f t="shared" si="5"/>
        <v>0.28234981536950765</v>
      </c>
      <c r="I71" s="3">
        <f t="shared" si="2"/>
        <v>0.13951098788592642</v>
      </c>
      <c r="J71" s="3">
        <f t="shared" si="3"/>
        <v>6.7820252195162634E-2</v>
      </c>
      <c r="K71" s="3">
        <f t="shared" si="4"/>
        <v>5.2888484251462087E-3</v>
      </c>
      <c r="L71" s="3">
        <f t="shared" si="6"/>
        <v>0.50503009612425709</v>
      </c>
      <c r="M71" s="3"/>
    </row>
    <row r="72" spans="1:13">
      <c r="A72" s="1" t="s">
        <v>75</v>
      </c>
      <c r="B72" s="2">
        <f>'[1]FR-Nominal'!B72</f>
        <v>0.19875343016670813</v>
      </c>
      <c r="C72" s="2">
        <f>'[1]FR-Nominal'!C72</f>
        <v>0.74334412611747325</v>
      </c>
      <c r="D72" s="2">
        <f>'[1]FR-Nominal'!D72</f>
        <v>0.60962274299898012</v>
      </c>
      <c r="E72" s="2">
        <f>'[1]FR-Nominal'!E72</f>
        <v>0.54286181884999418</v>
      </c>
      <c r="F72" s="2">
        <f>'[1]FR-Nominal'!F72</f>
        <v>0.5376059787479921</v>
      </c>
      <c r="G72" s="2"/>
      <c r="H72" s="2">
        <f t="shared" si="5"/>
        <v>0.25665587388252675</v>
      </c>
      <c r="I72" s="3">
        <f t="shared" si="2"/>
        <v>0.13372138311849313</v>
      </c>
      <c r="J72" s="3">
        <f t="shared" si="3"/>
        <v>6.6760924148985934E-2</v>
      </c>
      <c r="K72" s="3">
        <f t="shared" si="4"/>
        <v>5.2558401020020851E-3</v>
      </c>
      <c r="L72" s="3">
        <f t="shared" si="6"/>
        <v>0.5376059787479921</v>
      </c>
      <c r="M72" s="3"/>
    </row>
    <row r="73" spans="1:13">
      <c r="A73" s="1" t="s">
        <v>76</v>
      </c>
      <c r="B73" s="2">
        <f>'[1]FR-Nominal'!B73</f>
        <v>0.52483531238630377</v>
      </c>
      <c r="C73" s="2">
        <f>'[1]FR-Nominal'!C73</f>
        <v>0.77492633244157538</v>
      </c>
      <c r="D73" s="2">
        <f>'[1]FR-Nominal'!D73</f>
        <v>0.64991008585872856</v>
      </c>
      <c r="E73" s="2">
        <f>'[1]FR-Nominal'!E73</f>
        <v>0.58535272365669777</v>
      </c>
      <c r="F73" s="2">
        <f>'[1]FR-Nominal'!F73</f>
        <v>0.58020763556173016</v>
      </c>
      <c r="G73" s="2"/>
      <c r="H73" s="2">
        <f t="shared" si="5"/>
        <v>0.22507366755842462</v>
      </c>
      <c r="I73" s="3">
        <f t="shared" si="2"/>
        <v>0.12501624658284682</v>
      </c>
      <c r="J73" s="3">
        <f t="shared" si="3"/>
        <v>6.4557362202030788E-2</v>
      </c>
      <c r="K73" s="3">
        <f t="shared" si="4"/>
        <v>5.1450880949676092E-3</v>
      </c>
      <c r="L73" s="3">
        <f t="shared" si="6"/>
        <v>0.58020763556173016</v>
      </c>
      <c r="M73" s="3"/>
    </row>
    <row r="74" spans="1:13">
      <c r="A74" s="1" t="s">
        <v>77</v>
      </c>
      <c r="B74" s="2">
        <f>'[1]FR-Nominal'!B74</f>
        <v>6.5682931613911644E-2</v>
      </c>
      <c r="C74" s="2">
        <f>'[1]FR-Nominal'!C74</f>
        <v>0.72965191096205684</v>
      </c>
      <c r="D74" s="2">
        <f>'[1]FR-Nominal'!D74</f>
        <v>0.59270547498560855</v>
      </c>
      <c r="E74" s="2">
        <f>'[1]FR-Nominal'!E74</f>
        <v>0.52530421819642592</v>
      </c>
      <c r="F74" s="2">
        <f>'[1]FR-Nominal'!F74</f>
        <v>0.52002499348616471</v>
      </c>
      <c r="G74" s="2"/>
      <c r="H74" s="2">
        <f t="shared" si="5"/>
        <v>0.27034808903794316</v>
      </c>
      <c r="I74" s="3">
        <f t="shared" si="2"/>
        <v>0.13694643597644829</v>
      </c>
      <c r="J74" s="3">
        <f t="shared" si="3"/>
        <v>6.7401256789182629E-2</v>
      </c>
      <c r="K74" s="3">
        <f t="shared" si="4"/>
        <v>5.27922471026121E-3</v>
      </c>
      <c r="L74" s="3">
        <f t="shared" si="6"/>
        <v>0.52002499348616471</v>
      </c>
      <c r="M74" s="3"/>
    </row>
    <row r="75" spans="1:13">
      <c r="A75" s="1" t="s">
        <v>78</v>
      </c>
      <c r="B75" s="2">
        <f>'[1]FR-Nominal'!B75</f>
        <v>-0.19267284825972242</v>
      </c>
      <c r="C75" s="2">
        <f>'[1]FR-Nominal'!C75</f>
        <v>0.70179376835350393</v>
      </c>
      <c r="D75" s="2">
        <f>'[1]FR-Nominal'!D75</f>
        <v>0.55925968695025052</v>
      </c>
      <c r="E75" s="2">
        <f>'[1]FR-Nominal'!E75</f>
        <v>0.49107606365705392</v>
      </c>
      <c r="F75" s="2">
        <f>'[1]FR-Nominal'!F75</f>
        <v>0.48578880040798234</v>
      </c>
      <c r="G75" s="2"/>
      <c r="H75" s="2">
        <f t="shared" si="5"/>
        <v>0.29820623164649607</v>
      </c>
      <c r="I75" s="3">
        <f t="shared" si="2"/>
        <v>0.14253408140325341</v>
      </c>
      <c r="J75" s="3">
        <f t="shared" si="3"/>
        <v>6.8183623293196605E-2</v>
      </c>
      <c r="K75" s="3">
        <f t="shared" si="4"/>
        <v>5.2872632490715832E-3</v>
      </c>
      <c r="L75" s="3">
        <f t="shared" si="6"/>
        <v>0.48578880040798234</v>
      </c>
      <c r="M75" s="3"/>
    </row>
    <row r="76" spans="1:13">
      <c r="A76" s="1" t="s">
        <v>79</v>
      </c>
      <c r="B76" s="2">
        <f>'[1]FR-Nominal'!B76</f>
        <v>-0.25584603107481541</v>
      </c>
      <c r="C76" s="2">
        <f>'[1]FR-Nominal'!C76</f>
        <v>0.69473586544121857</v>
      </c>
      <c r="D76" s="2">
        <f>'[1]FR-Nominal'!D76</f>
        <v>0.55098668502713466</v>
      </c>
      <c r="E76" s="2">
        <f>'[1]FR-Nominal'!E76</f>
        <v>0.48270702180695457</v>
      </c>
      <c r="F76" s="2">
        <f>'[1]FR-Nominal'!F76</f>
        <v>0.47742533550200489</v>
      </c>
      <c r="G76" s="2"/>
      <c r="H76" s="2">
        <f t="shared" si="5"/>
        <v>0.30526413455878143</v>
      </c>
      <c r="I76" s="3">
        <f t="shared" si="2"/>
        <v>0.14374918041408391</v>
      </c>
      <c r="J76" s="3">
        <f t="shared" si="3"/>
        <v>6.8279663220180087E-2</v>
      </c>
      <c r="K76" s="3">
        <f t="shared" si="4"/>
        <v>5.2816863049496843E-3</v>
      </c>
      <c r="L76" s="3">
        <f t="shared" si="6"/>
        <v>0.47742533550200489</v>
      </c>
      <c r="M76" s="3"/>
    </row>
    <row r="77" spans="1:13">
      <c r="A77" s="1" t="s">
        <v>80</v>
      </c>
      <c r="B77" s="2">
        <f>'[1]FR-Nominal'!B77</f>
        <v>0.95359449449285827</v>
      </c>
      <c r="C77" s="2">
        <f>'[1]FR-Nominal'!C77</f>
        <v>0.81209884874396576</v>
      </c>
      <c r="D77" s="2">
        <f>'[1]FR-Nominal'!D77</f>
        <v>0.69972944379096913</v>
      </c>
      <c r="E77" s="2">
        <f>'[1]FR-Nominal'!E77</f>
        <v>0.63925963884022396</v>
      </c>
      <c r="F77" s="2">
        <f>'[1]FR-Nominal'!F77</f>
        <v>0.63436562788169759</v>
      </c>
      <c r="G77" s="2"/>
      <c r="H77" s="2">
        <f t="shared" si="5"/>
        <v>0.18790115125603424</v>
      </c>
      <c r="I77" s="3">
        <f t="shared" si="2"/>
        <v>0.11236940495299663</v>
      </c>
      <c r="J77" s="3">
        <f t="shared" si="3"/>
        <v>6.0469804950745165E-2</v>
      </c>
      <c r="K77" s="3">
        <f t="shared" si="4"/>
        <v>4.8940109585263736E-3</v>
      </c>
      <c r="L77" s="3">
        <f t="shared" si="6"/>
        <v>0.63436562788169759</v>
      </c>
      <c r="M77" s="3"/>
    </row>
    <row r="78" spans="1:13">
      <c r="A78" s="1" t="s">
        <v>81</v>
      </c>
      <c r="B78" s="2">
        <f>'[1]FR-Nominal'!B78</f>
        <v>-0.99307999582054507</v>
      </c>
      <c r="C78" s="2">
        <f>'[1]FR-Nominal'!C78</f>
        <v>0.60620984157440994</v>
      </c>
      <c r="D78" s="2">
        <f>'[1]FR-Nominal'!D78</f>
        <v>0.45356217273974619</v>
      </c>
      <c r="E78" s="2">
        <f>'[1]FR-Nominal'!E78</f>
        <v>0.38695123768010459</v>
      </c>
      <c r="F78" s="2">
        <f>'[1]FR-Nominal'!F78</f>
        <v>0.38194369199513745</v>
      </c>
      <c r="G78" s="2"/>
      <c r="H78" s="2">
        <f t="shared" si="5"/>
        <v>0.39379015842559006</v>
      </c>
      <c r="I78" s="3">
        <f t="shared" si="2"/>
        <v>0.15264766883466374</v>
      </c>
      <c r="J78" s="3">
        <f t="shared" si="3"/>
        <v>6.6610935059641607E-2</v>
      </c>
      <c r="K78" s="3">
        <f t="shared" si="4"/>
        <v>5.0075456849671407E-3</v>
      </c>
      <c r="L78" s="3">
        <f t="shared" si="6"/>
        <v>0.38194369199513745</v>
      </c>
      <c r="M78" s="3"/>
    </row>
    <row r="79" spans="1:13">
      <c r="A79" s="1" t="s">
        <v>82</v>
      </c>
      <c r="B79" s="2">
        <f>'[1]FR-Nominal'!B79</f>
        <v>0.49383478909509909</v>
      </c>
      <c r="C79" s="2">
        <f>'[1]FR-Nominal'!C79</f>
        <v>0.77204612789310756</v>
      </c>
      <c r="D79" s="2">
        <f>'[1]FR-Nominal'!D79</f>
        <v>0.64616056783405473</v>
      </c>
      <c r="E79" s="2">
        <f>'[1]FR-Nominal'!E79</f>
        <v>0.58135716746149591</v>
      </c>
      <c r="F79" s="2">
        <f>'[1]FR-Nominal'!F79</f>
        <v>0.57619839629582736</v>
      </c>
      <c r="G79" s="2"/>
      <c r="H79" s="2">
        <f t="shared" si="5"/>
        <v>0.22795387210689244</v>
      </c>
      <c r="I79" s="3">
        <f t="shared" si="2"/>
        <v>0.12588556005905283</v>
      </c>
      <c r="J79" s="3">
        <f t="shared" si="3"/>
        <v>6.4803400372558828E-2</v>
      </c>
      <c r="K79" s="3">
        <f t="shared" si="4"/>
        <v>5.1587711656685409E-3</v>
      </c>
      <c r="L79" s="3">
        <f t="shared" si="6"/>
        <v>0.57619839629582736</v>
      </c>
      <c r="M79" s="3"/>
    </row>
    <row r="80" spans="1:13">
      <c r="A80" s="1" t="s">
        <v>83</v>
      </c>
      <c r="B80" s="2">
        <f>'[1]FR-Nominal'!B80</f>
        <v>-0.94071956388894051</v>
      </c>
      <c r="C80" s="2">
        <f>'[1]FR-Nominal'!C80</f>
        <v>0.61281823865285145</v>
      </c>
      <c r="D80" s="2">
        <f>'[1]FR-Nominal'!D80</f>
        <v>0.46045226374995313</v>
      </c>
      <c r="E80" s="2">
        <f>'[1]FR-Nominal'!E80</f>
        <v>0.39355822701187387</v>
      </c>
      <c r="F80" s="2">
        <f>'[1]FR-Nominal'!F80</f>
        <v>0.38851936646697965</v>
      </c>
      <c r="G80" s="2"/>
      <c r="H80" s="2">
        <f t="shared" si="5"/>
        <v>0.38718176134714855</v>
      </c>
      <c r="I80" s="3">
        <f t="shared" si="2"/>
        <v>0.15236597490289833</v>
      </c>
      <c r="J80" s="3">
        <f t="shared" si="3"/>
        <v>6.6894036738079254E-2</v>
      </c>
      <c r="K80" s="3">
        <f t="shared" si="4"/>
        <v>5.0388605448942192E-3</v>
      </c>
      <c r="L80" s="3">
        <f t="shared" si="6"/>
        <v>0.38851936646697965</v>
      </c>
      <c r="M80" s="3"/>
    </row>
    <row r="81" spans="1:13">
      <c r="A81" s="1" t="s">
        <v>84</v>
      </c>
      <c r="B81" s="2">
        <f>'[1]FR-Nominal'!B81</f>
        <v>-0.33710640257661639</v>
      </c>
      <c r="C81" s="2">
        <f>'[1]FR-Nominal'!C81</f>
        <v>0.68552123278308796</v>
      </c>
      <c r="D81" s="2">
        <f>'[1]FR-Nominal'!D81</f>
        <v>0.54030404070191063</v>
      </c>
      <c r="E81" s="2">
        <f>'[1]FR-Nominal'!E81</f>
        <v>0.47195673368953323</v>
      </c>
      <c r="F81" s="2">
        <f>'[1]FR-Nominal'!F81</f>
        <v>0.46668655480956511</v>
      </c>
      <c r="G81" s="2"/>
      <c r="H81" s="2">
        <f t="shared" si="5"/>
        <v>0.31447876721691204</v>
      </c>
      <c r="I81" s="3">
        <f t="shared" si="2"/>
        <v>0.14521719208117734</v>
      </c>
      <c r="J81" s="3">
        <f t="shared" si="3"/>
        <v>6.8347307012377401E-2</v>
      </c>
      <c r="K81" s="3">
        <f t="shared" si="4"/>
        <v>5.2701788799681126E-3</v>
      </c>
      <c r="L81" s="3">
        <f t="shared" si="6"/>
        <v>0.46668655480956511</v>
      </c>
      <c r="M81" s="3"/>
    </row>
    <row r="82" spans="1:13">
      <c r="A82" s="1" t="s">
        <v>85</v>
      </c>
      <c r="B82" s="2">
        <f>'[1]FR-Nominal'!B82</f>
        <v>-1.3532629809872831</v>
      </c>
      <c r="C82" s="2">
        <f>'[1]FR-Nominal'!C82</f>
        <v>0.55981402708623385</v>
      </c>
      <c r="D82" s="2">
        <f>'[1]FR-Nominal'!D82</f>
        <v>0.40678095366709383</v>
      </c>
      <c r="E82" s="2">
        <f>'[1]FR-Nominal'!E82</f>
        <v>0.34273122505852432</v>
      </c>
      <c r="F82" s="2">
        <f>'[1]FR-Nominal'!F82</f>
        <v>0.3379804427609473</v>
      </c>
      <c r="G82" s="2"/>
      <c r="H82" s="2">
        <f t="shared" si="5"/>
        <v>0.44018597291376615</v>
      </c>
      <c r="I82" s="3">
        <f t="shared" si="2"/>
        <v>0.15303307341914002</v>
      </c>
      <c r="J82" s="3">
        <f t="shared" si="3"/>
        <v>6.4049728608569501E-2</v>
      </c>
      <c r="K82" s="3">
        <f t="shared" si="4"/>
        <v>4.7507822975770275E-3</v>
      </c>
      <c r="L82" s="3">
        <f t="shared" si="6"/>
        <v>0.3379804427609473</v>
      </c>
      <c r="M82" s="3"/>
    </row>
    <row r="83" spans="1:13">
      <c r="A83" s="1" t="s">
        <v>86</v>
      </c>
      <c r="B83" s="2">
        <f>'[1]FR-Nominal'!B83</f>
        <v>1.0368886888063698</v>
      </c>
      <c r="C83" s="2">
        <f>'[1]FR-Nominal'!C83</f>
        <v>0.81874620808913501</v>
      </c>
      <c r="D83" s="2">
        <f>'[1]FR-Nominal'!D83</f>
        <v>0.70892726239420967</v>
      </c>
      <c r="E83" s="2">
        <f>'[1]FR-Nominal'!E83</f>
        <v>0.64938161094178992</v>
      </c>
      <c r="F83" s="2">
        <f>'[1]FR-Nominal'!F83</f>
        <v>0.64454856532299054</v>
      </c>
      <c r="G83" s="2"/>
      <c r="H83" s="2">
        <f t="shared" si="5"/>
        <v>0.18125379191086499</v>
      </c>
      <c r="I83" s="3">
        <f t="shared" ref="I83:I146" si="7">C83-D83</f>
        <v>0.10981894569492534</v>
      </c>
      <c r="J83" s="3">
        <f t="shared" ref="J83:J146" si="8">D83-E83</f>
        <v>5.9545651452419746E-2</v>
      </c>
      <c r="K83" s="3">
        <f t="shared" ref="K83:K146" si="9">E83-F83</f>
        <v>4.8330456187993809E-3</v>
      </c>
      <c r="L83" s="3">
        <f t="shared" si="6"/>
        <v>0.64454856532299054</v>
      </c>
      <c r="M83" s="3"/>
    </row>
    <row r="84" spans="1:13">
      <c r="A84" s="1" t="s">
        <v>87</v>
      </c>
      <c r="B84" s="2">
        <f>'[1]FR-Nominal'!B84</f>
        <v>0.23281799298787723</v>
      </c>
      <c r="C84" s="2">
        <f>'[1]FR-Nominal'!C84</f>
        <v>0.74677527101797192</v>
      </c>
      <c r="D84" s="2">
        <f>'[1]FR-Nominal'!D84</f>
        <v>0.61391305921533468</v>
      </c>
      <c r="E84" s="2">
        <f>'[1]FR-Nominal'!E84</f>
        <v>0.54734104963790231</v>
      </c>
      <c r="F84" s="2">
        <f>'[1]FR-Nominal'!F84</f>
        <v>0.54209326885187192</v>
      </c>
      <c r="G84" s="2"/>
      <c r="H84" s="2">
        <f t="shared" si="5"/>
        <v>0.25322472898202808</v>
      </c>
      <c r="I84" s="3">
        <f t="shared" si="7"/>
        <v>0.13286221180263724</v>
      </c>
      <c r="J84" s="3">
        <f t="shared" si="8"/>
        <v>6.6572009577432367E-2</v>
      </c>
      <c r="K84" s="3">
        <f t="shared" si="9"/>
        <v>5.2477807860303871E-3</v>
      </c>
      <c r="L84" s="3">
        <f t="shared" si="6"/>
        <v>0.54209326885187192</v>
      </c>
      <c r="M84" s="3"/>
    </row>
    <row r="85" spans="1:13">
      <c r="A85" s="1" t="s">
        <v>88</v>
      </c>
      <c r="B85" s="2">
        <f>'[1]FR-Nominal'!B85</f>
        <v>1.6413052605439711</v>
      </c>
      <c r="C85" s="2">
        <f>'[1]FR-Nominal'!C85</f>
        <v>0.86156990907499165</v>
      </c>
      <c r="D85" s="2">
        <f>'[1]FR-Nominal'!D85</f>
        <v>0.77042181967936318</v>
      </c>
      <c r="E85" s="2">
        <f>'[1]FR-Nominal'!E85</f>
        <v>0.71846029166306014</v>
      </c>
      <c r="F85" s="2">
        <f>'[1]FR-Nominal'!F85</f>
        <v>0.71416031667826974</v>
      </c>
      <c r="G85" s="2"/>
      <c r="H85" s="2">
        <f t="shared" si="5"/>
        <v>0.13843009092500835</v>
      </c>
      <c r="I85" s="3">
        <f t="shared" si="7"/>
        <v>9.1148089395628462E-2</v>
      </c>
      <c r="J85" s="3">
        <f t="shared" si="8"/>
        <v>5.1961528016303049E-2</v>
      </c>
      <c r="K85" s="3">
        <f t="shared" si="9"/>
        <v>4.2999749847904001E-3</v>
      </c>
      <c r="L85" s="3">
        <f t="shared" si="6"/>
        <v>0.71416031667826974</v>
      </c>
      <c r="M85" s="3"/>
    </row>
    <row r="86" spans="1:13">
      <c r="A86" s="1" t="s">
        <v>89</v>
      </c>
      <c r="B86" s="2">
        <f>'[1]FR-Nominal'!B86</f>
        <v>-0.13329461672313114</v>
      </c>
      <c r="C86" s="2">
        <f>'[1]FR-Nominal'!C86</f>
        <v>0.70834131807567946</v>
      </c>
      <c r="D86" s="2">
        <f>'[1]FR-Nominal'!D86</f>
        <v>0.56700590780171312</v>
      </c>
      <c r="E86" s="2">
        <f>'[1]FR-Nominal'!E86</f>
        <v>0.49894700752230253</v>
      </c>
      <c r="F86" s="2">
        <f>'[1]FR-Nominal'!F86</f>
        <v>0.49365720211691971</v>
      </c>
      <c r="G86" s="2"/>
      <c r="H86" s="2">
        <f t="shared" si="5"/>
        <v>0.29165868192432054</v>
      </c>
      <c r="I86" s="3">
        <f t="shared" si="7"/>
        <v>0.14133541027396634</v>
      </c>
      <c r="J86" s="3">
        <f t="shared" si="8"/>
        <v>6.8058900279410584E-2</v>
      </c>
      <c r="K86" s="3">
        <f t="shared" si="9"/>
        <v>5.2898054053828192E-3</v>
      </c>
      <c r="L86" s="3">
        <f t="shared" si="6"/>
        <v>0.49365720211691971</v>
      </c>
      <c r="M86" s="3"/>
    </row>
    <row r="87" spans="1:13">
      <c r="A87" s="1" t="s">
        <v>90</v>
      </c>
      <c r="B87" s="2">
        <f>'[1]FR-Nominal'!B87</f>
        <v>6.618825774259926E-2</v>
      </c>
      <c r="C87" s="2">
        <f>'[1]FR-Nominal'!C87</f>
        <v>0.72970476714623822</v>
      </c>
      <c r="D87" s="2">
        <f>'[1]FR-Nominal'!D87</f>
        <v>0.5927701624646925</v>
      </c>
      <c r="E87" s="2">
        <f>'[1]FR-Nominal'!E87</f>
        <v>0.52537103825010012</v>
      </c>
      <c r="F87" s="2">
        <f>'[1]FR-Nominal'!F87</f>
        <v>0.52009187775967802</v>
      </c>
      <c r="G87" s="2"/>
      <c r="H87" s="2">
        <f t="shared" si="5"/>
        <v>0.27029523285376178</v>
      </c>
      <c r="I87" s="3">
        <f t="shared" si="7"/>
        <v>0.13693460468154572</v>
      </c>
      <c r="J87" s="3">
        <f t="shared" si="8"/>
        <v>6.7399124214592376E-2</v>
      </c>
      <c r="K87" s="3">
        <f t="shared" si="9"/>
        <v>5.2791604904220968E-3</v>
      </c>
      <c r="L87" s="3">
        <f t="shared" si="6"/>
        <v>0.52009187775967802</v>
      </c>
      <c r="M87" s="3"/>
    </row>
    <row r="88" spans="1:13">
      <c r="A88" s="1" t="s">
        <v>91</v>
      </c>
      <c r="B88" s="2">
        <f>'[1]FR-Nominal'!B88</f>
        <v>-0.77280662535498323</v>
      </c>
      <c r="C88" s="2">
        <f>'[1]FR-Nominal'!C88</f>
        <v>0.6337216686632392</v>
      </c>
      <c r="D88" s="2">
        <f>'[1]FR-Nominal'!D88</f>
        <v>0.48263701735300596</v>
      </c>
      <c r="E88" s="2">
        <f>'[1]FR-Nominal'!E88</f>
        <v>0.41499899098288473</v>
      </c>
      <c r="F88" s="2">
        <f>'[1]FR-Nominal'!F88</f>
        <v>0.40987115029399618</v>
      </c>
      <c r="G88" s="2"/>
      <c r="H88" s="2">
        <f t="shared" si="5"/>
        <v>0.3662783313367608</v>
      </c>
      <c r="I88" s="3">
        <f t="shared" si="7"/>
        <v>0.15108465131023324</v>
      </c>
      <c r="J88" s="3">
        <f t="shared" si="8"/>
        <v>6.7638026370121229E-2</v>
      </c>
      <c r="K88" s="3">
        <f t="shared" si="9"/>
        <v>5.1278406888885519E-3</v>
      </c>
      <c r="L88" s="3">
        <f t="shared" si="6"/>
        <v>0.40987115029399618</v>
      </c>
      <c r="M88" s="3"/>
    </row>
    <row r="89" spans="1:13">
      <c r="A89" s="1" t="s">
        <v>92</v>
      </c>
      <c r="B89" s="2">
        <f>'[1]FR-Nominal'!B89</f>
        <v>1.2880836792677164</v>
      </c>
      <c r="C89" s="2">
        <f>'[1]FR-Nominal'!C89</f>
        <v>0.8376820593303016</v>
      </c>
      <c r="D89" s="2">
        <f>'[1]FR-Nominal'!D89</f>
        <v>0.73563151164541862</v>
      </c>
      <c r="E89" s="2">
        <f>'[1]FR-Nominal'!E89</f>
        <v>0.67907579947030505</v>
      </c>
      <c r="F89" s="2">
        <f>'[1]FR-Nominal'!F89</f>
        <v>0.67444686781664143</v>
      </c>
      <c r="G89" s="2"/>
      <c r="H89" s="2">
        <f t="shared" si="5"/>
        <v>0.1623179406696984</v>
      </c>
      <c r="I89" s="3">
        <f t="shared" si="7"/>
        <v>0.10205054768488298</v>
      </c>
      <c r="J89" s="3">
        <f t="shared" si="8"/>
        <v>5.6555712175113571E-2</v>
      </c>
      <c r="K89" s="3">
        <f t="shared" si="9"/>
        <v>4.628931653663626E-3</v>
      </c>
      <c r="L89" s="3">
        <f t="shared" si="6"/>
        <v>0.67444686781664143</v>
      </c>
      <c r="M89" s="3"/>
    </row>
    <row r="90" spans="1:13">
      <c r="A90" s="1" t="s">
        <v>93</v>
      </c>
      <c r="B90" s="2">
        <f>'[1]FR-Nominal'!B90</f>
        <v>-7.3132605292115141E-2</v>
      </c>
      <c r="C90" s="2">
        <f>'[1]FR-Nominal'!C90</f>
        <v>0.71488825107889631</v>
      </c>
      <c r="D90" s="2">
        <f>'[1]FR-Nominal'!D90</f>
        <v>0.57482109703494022</v>
      </c>
      <c r="E90" s="2">
        <f>'[1]FR-Nominal'!E90</f>
        <v>0.50692236094001986</v>
      </c>
      <c r="F90" s="2">
        <f>'[1]FR-Nominal'!F90</f>
        <v>0.50163265335415996</v>
      </c>
      <c r="G90" s="2"/>
      <c r="H90" s="2">
        <f t="shared" si="5"/>
        <v>0.28511174892110369</v>
      </c>
      <c r="I90" s="3">
        <f t="shared" si="7"/>
        <v>0.14006715404395609</v>
      </c>
      <c r="J90" s="3">
        <f t="shared" si="8"/>
        <v>6.7898736094920364E-2</v>
      </c>
      <c r="K90" s="3">
        <f t="shared" si="9"/>
        <v>5.289707585859893E-3</v>
      </c>
      <c r="L90" s="3">
        <f t="shared" si="6"/>
        <v>0.50163265335415996</v>
      </c>
      <c r="M90" s="3"/>
    </row>
    <row r="91" spans="1:13">
      <c r="A91" s="1" t="s">
        <v>94</v>
      </c>
      <c r="B91" s="2">
        <f>'[1]FR-Nominal'!B91</f>
        <v>5.1023921756728347E-2</v>
      </c>
      <c r="C91" s="2">
        <f>'[1]FR-Nominal'!C91</f>
        <v>0.72811577653979254</v>
      </c>
      <c r="D91" s="2">
        <f>'[1]FR-Nominal'!D91</f>
        <v>0.59082756488915444</v>
      </c>
      <c r="E91" s="2">
        <f>'[1]FR-Nominal'!E91</f>
        <v>0.52336544995287049</v>
      </c>
      <c r="F91" s="2">
        <f>'[1]FR-Nominal'!F91</f>
        <v>0.51808444431589795</v>
      </c>
      <c r="G91" s="2"/>
      <c r="H91" s="2">
        <f t="shared" si="5"/>
        <v>0.27188422346020746</v>
      </c>
      <c r="I91" s="3">
        <f t="shared" si="7"/>
        <v>0.13728821165063809</v>
      </c>
      <c r="J91" s="3">
        <f t="shared" si="8"/>
        <v>6.7462114936283957E-2</v>
      </c>
      <c r="K91" s="3">
        <f t="shared" si="9"/>
        <v>5.2810056369725356E-3</v>
      </c>
      <c r="L91" s="3">
        <f t="shared" si="6"/>
        <v>0.51808444431589795</v>
      </c>
      <c r="M91" s="3"/>
    </row>
    <row r="92" spans="1:13">
      <c r="A92" s="1" t="s">
        <v>95</v>
      </c>
      <c r="B92" s="2">
        <f>'[1]FR-Nominal'!B92</f>
        <v>1.6285518536697792</v>
      </c>
      <c r="C92" s="2">
        <f>'[1]FR-Nominal'!C92</f>
        <v>0.86076133351370665</v>
      </c>
      <c r="D92" s="2">
        <f>'[1]FR-Nominal'!D92</f>
        <v>0.76922345091052025</v>
      </c>
      <c r="E92" s="2">
        <f>'[1]FR-Nominal'!E92</f>
        <v>0.71709029075284048</v>
      </c>
      <c r="F92" s="2">
        <f>'[1]FR-Nominal'!F92</f>
        <v>0.71277775658385489</v>
      </c>
      <c r="G92" s="2"/>
      <c r="H92" s="2">
        <f t="shared" si="5"/>
        <v>0.13923866648629335</v>
      </c>
      <c r="I92" s="3">
        <f t="shared" si="7"/>
        <v>9.1537882603186405E-2</v>
      </c>
      <c r="J92" s="3">
        <f t="shared" si="8"/>
        <v>5.213316015767977E-2</v>
      </c>
      <c r="K92" s="3">
        <f t="shared" si="9"/>
        <v>4.3125341689855823E-3</v>
      </c>
      <c r="L92" s="3">
        <f t="shared" si="6"/>
        <v>0.71277775658385489</v>
      </c>
      <c r="M92" s="3"/>
    </row>
    <row r="93" spans="1:13">
      <c r="A93" s="1" t="s">
        <v>96</v>
      </c>
      <c r="B93" s="2">
        <f>'[1]FR-Nominal'!B93</f>
        <v>-0.91956010401500787</v>
      </c>
      <c r="C93" s="2">
        <f>'[1]FR-Nominal'!C93</f>
        <v>0.61547718106464111</v>
      </c>
      <c r="D93" s="2">
        <f>'[1]FR-Nominal'!D93</f>
        <v>0.4632410743407801</v>
      </c>
      <c r="E93" s="2">
        <f>'[1]FR-Nominal'!E93</f>
        <v>0.39623942495556064</v>
      </c>
      <c r="F93" s="2">
        <f>'[1]FR-Nominal'!F93</f>
        <v>0.39118837975897996</v>
      </c>
      <c r="G93" s="2"/>
      <c r="H93" s="2">
        <f t="shared" si="5"/>
        <v>0.38452281893535889</v>
      </c>
      <c r="I93" s="3">
        <f t="shared" si="7"/>
        <v>0.15223610672386101</v>
      </c>
      <c r="J93" s="3">
        <f t="shared" si="8"/>
        <v>6.7001649385219464E-2</v>
      </c>
      <c r="K93" s="3">
        <f t="shared" si="9"/>
        <v>5.0510451965806724E-3</v>
      </c>
      <c r="L93" s="3">
        <f t="shared" si="6"/>
        <v>0.39118837975897996</v>
      </c>
      <c r="M93" s="3"/>
    </row>
    <row r="94" spans="1:13">
      <c r="A94" s="1" t="s">
        <v>97</v>
      </c>
      <c r="B94" s="2">
        <f>'[1]FR-Nominal'!B94</f>
        <v>0.57922032079924646</v>
      </c>
      <c r="C94" s="2">
        <f>'[1]FR-Nominal'!C94</f>
        <v>0.77991651394731598</v>
      </c>
      <c r="D94" s="2">
        <f>'[1]FR-Nominal'!D94</f>
        <v>0.65644320069202589</v>
      </c>
      <c r="E94" s="2">
        <f>'[1]FR-Nominal'!E94</f>
        <v>0.59233488151637836</v>
      </c>
      <c r="F94" s="2">
        <f>'[1]FR-Nominal'!F94</f>
        <v>0.58721533492332945</v>
      </c>
      <c r="G94" s="2"/>
      <c r="H94" s="2">
        <f t="shared" si="5"/>
        <v>0.22008348605268402</v>
      </c>
      <c r="I94" s="3">
        <f t="shared" si="7"/>
        <v>0.1234733132552901</v>
      </c>
      <c r="J94" s="3">
        <f t="shared" si="8"/>
        <v>6.4108319175647521E-2</v>
      </c>
      <c r="K94" s="3">
        <f t="shared" si="9"/>
        <v>5.1195465930489181E-3</v>
      </c>
      <c r="L94" s="3">
        <f t="shared" si="6"/>
        <v>0.58721533492332945</v>
      </c>
      <c r="M94" s="3"/>
    </row>
    <row r="95" spans="1:13">
      <c r="A95" s="1" t="s">
        <v>98</v>
      </c>
      <c r="B95" s="2">
        <f>'[1]FR-Nominal'!B95</f>
        <v>-0.45000916860415047</v>
      </c>
      <c r="C95" s="2">
        <f>'[1]FR-Nominal'!C95</f>
        <v>0.6724731032177258</v>
      </c>
      <c r="D95" s="2">
        <f>'[1]FR-Nominal'!D95</f>
        <v>0.52540204416839098</v>
      </c>
      <c r="E95" s="2">
        <f>'[1]FR-Nominal'!E95</f>
        <v>0.45706552375733883</v>
      </c>
      <c r="F95" s="2">
        <f>'[1]FR-Nominal'!F95</f>
        <v>0.45181934839632498</v>
      </c>
      <c r="G95" s="2"/>
      <c r="H95" s="2">
        <f t="shared" si="5"/>
        <v>0.3275268967822742</v>
      </c>
      <c r="I95" s="3">
        <f t="shared" si="7"/>
        <v>0.14707105904933482</v>
      </c>
      <c r="J95" s="3">
        <f t="shared" si="8"/>
        <v>6.8336520411052148E-2</v>
      </c>
      <c r="K95" s="3">
        <f t="shared" si="9"/>
        <v>5.2461753610138495E-3</v>
      </c>
      <c r="L95" s="3">
        <f t="shared" si="6"/>
        <v>0.45181934839632498</v>
      </c>
      <c r="M95" s="3"/>
    </row>
    <row r="96" spans="1:13">
      <c r="A96" s="1" t="s">
        <v>99</v>
      </c>
      <c r="B96" s="2">
        <f>'[1]FR-Nominal'!B96</f>
        <v>-0.23107165277888736</v>
      </c>
      <c r="C96" s="2">
        <f>'[1]FR-Nominal'!C96</f>
        <v>0.6975149011589421</v>
      </c>
      <c r="D96" s="2">
        <f>'[1]FR-Nominal'!D96</f>
        <v>0.55423469824423011</v>
      </c>
      <c r="E96" s="2">
        <f>'[1]FR-Nominal'!E96</f>
        <v>0.4859881798261147</v>
      </c>
      <c r="F96" s="2">
        <f>'[1]FR-Nominal'!F96</f>
        <v>0.4807039541254875</v>
      </c>
      <c r="G96" s="2"/>
      <c r="H96" s="2">
        <f t="shared" si="5"/>
        <v>0.3024850988410579</v>
      </c>
      <c r="I96" s="3">
        <f t="shared" si="7"/>
        <v>0.143280202914712</v>
      </c>
      <c r="J96" s="3">
        <f t="shared" si="8"/>
        <v>6.8246518418115409E-2</v>
      </c>
      <c r="K96" s="3">
        <f t="shared" si="9"/>
        <v>5.2842257006271987E-3</v>
      </c>
      <c r="L96" s="3">
        <f t="shared" si="6"/>
        <v>0.4807039541254875</v>
      </c>
      <c r="M96" s="3"/>
    </row>
    <row r="97" spans="1:13">
      <c r="A97" s="1" t="s">
        <v>100</v>
      </c>
      <c r="B97" s="2">
        <f>'[1]FR-Nominal'!B97</f>
        <v>-0.94552246298141096</v>
      </c>
      <c r="C97" s="2">
        <f>'[1]FR-Nominal'!C97</f>
        <v>0.61221375249455601</v>
      </c>
      <c r="D97" s="2">
        <f>'[1]FR-Nominal'!D97</f>
        <v>0.45981958139155132</v>
      </c>
      <c r="E97" s="2">
        <f>'[1]FR-Nominal'!E97</f>
        <v>0.39295051843856443</v>
      </c>
      <c r="F97" s="2">
        <f>'[1]FR-Nominal'!F97</f>
        <v>0.38791446161806614</v>
      </c>
      <c r="G97" s="2"/>
      <c r="H97" s="2">
        <f t="shared" si="5"/>
        <v>0.38778624750544399</v>
      </c>
      <c r="I97" s="3">
        <f t="shared" si="7"/>
        <v>0.15239417110300468</v>
      </c>
      <c r="J97" s="3">
        <f t="shared" si="8"/>
        <v>6.6869062952986891E-2</v>
      </c>
      <c r="K97" s="3">
        <f t="shared" si="9"/>
        <v>5.0360568204982914E-3</v>
      </c>
      <c r="L97" s="3">
        <f t="shared" si="6"/>
        <v>0.38791446161806614</v>
      </c>
      <c r="M97" s="3"/>
    </row>
    <row r="98" spans="1:13">
      <c r="A98" s="1" t="s">
        <v>101</v>
      </c>
      <c r="B98" s="2">
        <f>'[1]FR-Nominal'!B98</f>
        <v>-0.20029156087315431</v>
      </c>
      <c r="C98" s="2">
        <f>'[1]FR-Nominal'!C98</f>
        <v>0.7009475680313737</v>
      </c>
      <c r="D98" s="2">
        <f>'[1]FR-Nominal'!D98</f>
        <v>0.55826360967184752</v>
      </c>
      <c r="E98" s="2">
        <f>'[1]FR-Nominal'!E98</f>
        <v>0.49006639531515855</v>
      </c>
      <c r="F98" s="2">
        <f>'[1]FR-Nominal'!F98</f>
        <v>0.48477964779614319</v>
      </c>
      <c r="G98" s="2"/>
      <c r="H98" s="2">
        <f t="shared" si="5"/>
        <v>0.2990524319686263</v>
      </c>
      <c r="I98" s="3">
        <f t="shared" si="7"/>
        <v>0.14268395835952619</v>
      </c>
      <c r="J98" s="3">
        <f t="shared" si="8"/>
        <v>6.8197214356688962E-2</v>
      </c>
      <c r="K98" s="3">
        <f t="shared" si="9"/>
        <v>5.2867475190153668E-3</v>
      </c>
      <c r="L98" s="3">
        <f t="shared" si="6"/>
        <v>0.48477964779614319</v>
      </c>
      <c r="M98" s="3"/>
    </row>
    <row r="99" spans="1:13">
      <c r="A99" s="1" t="s">
        <v>102</v>
      </c>
      <c r="B99" s="2">
        <f>'[1]FR-Nominal'!B99</f>
        <v>-1.2183831331426738</v>
      </c>
      <c r="C99" s="2">
        <f>'[1]FR-Nominal'!C99</f>
        <v>0.57735688924000073</v>
      </c>
      <c r="D99" s="2">
        <f>'[1]FR-Nominal'!D99</f>
        <v>0.42414910275331136</v>
      </c>
      <c r="E99" s="2">
        <f>'[1]FR-Nominal'!E99</f>
        <v>0.35901972968793466</v>
      </c>
      <c r="F99" s="2">
        <f>'[1]FR-Nominal'!F99</f>
        <v>0.35416482568652791</v>
      </c>
      <c r="G99" s="2"/>
      <c r="H99" s="2">
        <f t="shared" si="5"/>
        <v>0.42264311075999927</v>
      </c>
      <c r="I99" s="3">
        <f t="shared" si="7"/>
        <v>0.15320778648668937</v>
      </c>
      <c r="J99" s="3">
        <f t="shared" si="8"/>
        <v>6.5129373065376694E-2</v>
      </c>
      <c r="K99" s="3">
        <f t="shared" si="9"/>
        <v>4.8549040014067568E-3</v>
      </c>
      <c r="L99" s="3">
        <f t="shared" si="6"/>
        <v>0.35416482568652791</v>
      </c>
      <c r="M99" s="3"/>
    </row>
    <row r="100" spans="1:13">
      <c r="A100" s="1" t="s">
        <v>103</v>
      </c>
      <c r="B100" s="2">
        <f>'[1]FR-Nominal'!B100</f>
        <v>-0.50033365158361054</v>
      </c>
      <c r="C100" s="2">
        <f>'[1]FR-Nominal'!C100</f>
        <v>0.66656850146343949</v>
      </c>
      <c r="D100" s="2">
        <f>'[1]FR-Nominal'!D100</f>
        <v>0.51874352876436547</v>
      </c>
      <c r="E100" s="2">
        <f>'[1]FR-Nominal'!E100</f>
        <v>0.45045107132198792</v>
      </c>
      <c r="F100" s="2">
        <f>'[1]FR-Nominal'!F100</f>
        <v>0.44521855990663245</v>
      </c>
      <c r="G100" s="2"/>
      <c r="H100" s="2">
        <f t="shared" si="5"/>
        <v>0.33343149853656051</v>
      </c>
      <c r="I100" s="3">
        <f t="shared" si="7"/>
        <v>0.14782497269907402</v>
      </c>
      <c r="J100" s="3">
        <f t="shared" si="8"/>
        <v>6.8292457442377552E-2</v>
      </c>
      <c r="K100" s="3">
        <f t="shared" si="9"/>
        <v>5.2325114153554675E-3</v>
      </c>
      <c r="L100" s="3">
        <f t="shared" si="6"/>
        <v>0.44521855990663245</v>
      </c>
      <c r="M100" s="3"/>
    </row>
    <row r="101" spans="1:13">
      <c r="A101" s="1" t="s">
        <v>104</v>
      </c>
      <c r="B101" s="2">
        <f>'[1]FR-Nominal'!B101</f>
        <v>-1.2388908484576666</v>
      </c>
      <c r="C101" s="2">
        <f>'[1]FR-Nominal'!C101</f>
        <v>0.57470100952805725</v>
      </c>
      <c r="D101" s="2">
        <f>'[1]FR-Nominal'!D101</f>
        <v>0.42149513731023736</v>
      </c>
      <c r="E101" s="2">
        <f>'[1]FR-Nominal'!E101</f>
        <v>0.35652098201199189</v>
      </c>
      <c r="F101" s="2">
        <f>'[1]FR-Nominal'!F101</f>
        <v>0.35168132861013074</v>
      </c>
      <c r="G101" s="2"/>
      <c r="H101" s="2">
        <f t="shared" si="5"/>
        <v>0.42529899047194275</v>
      </c>
      <c r="I101" s="3">
        <f t="shared" si="7"/>
        <v>0.15320587221781989</v>
      </c>
      <c r="J101" s="3">
        <f t="shared" si="8"/>
        <v>6.4974155298245462E-2</v>
      </c>
      <c r="K101" s="3">
        <f t="shared" si="9"/>
        <v>4.8396534018611548E-3</v>
      </c>
      <c r="L101" s="3">
        <f t="shared" si="6"/>
        <v>0.35168132861013074</v>
      </c>
      <c r="M101" s="3"/>
    </row>
    <row r="102" spans="1:13">
      <c r="A102" s="1" t="s">
        <v>105</v>
      </c>
      <c r="B102" s="2">
        <f>'[1]FR-Nominal'!B102</f>
        <v>1.1512394952506793</v>
      </c>
      <c r="C102" s="2">
        <f>'[1]FR-Nominal'!C102</f>
        <v>0.82757177746933552</v>
      </c>
      <c r="D102" s="2">
        <f>'[1]FR-Nominal'!D102</f>
        <v>0.72127977326907977</v>
      </c>
      <c r="E102" s="2">
        <f>'[1]FR-Nominal'!E102</f>
        <v>0.66306008129283389</v>
      </c>
      <c r="F102" s="2">
        <f>'[1]FR-Nominal'!F102</f>
        <v>0.65831637617982386</v>
      </c>
      <c r="G102" s="2"/>
      <c r="H102" s="2">
        <f t="shared" si="5"/>
        <v>0.17242822253066448</v>
      </c>
      <c r="I102" s="3">
        <f t="shared" si="7"/>
        <v>0.10629200420025575</v>
      </c>
      <c r="J102" s="3">
        <f t="shared" si="8"/>
        <v>5.821969197624588E-2</v>
      </c>
      <c r="K102" s="3">
        <f t="shared" si="9"/>
        <v>4.7437051130100327E-3</v>
      </c>
      <c r="L102" s="3">
        <f t="shared" si="6"/>
        <v>0.65831637617982386</v>
      </c>
      <c r="M102" s="3"/>
    </row>
    <row r="103" spans="1:13">
      <c r="A103" s="1" t="s">
        <v>106</v>
      </c>
      <c r="B103" s="2">
        <f>'[1]FR-Nominal'!B103</f>
        <v>-0.35047491722973406</v>
      </c>
      <c r="C103" s="2">
        <f>'[1]FR-Nominal'!C103</f>
        <v>0.6839909317120122</v>
      </c>
      <c r="D103" s="2">
        <f>'[1]FR-Nominal'!D103</f>
        <v>0.53854277005951501</v>
      </c>
      <c r="E103" s="2">
        <f>'[1]FR-Nominal'!E103</f>
        <v>0.4701903768060739</v>
      </c>
      <c r="F103" s="2">
        <f>'[1]FR-Nominal'!F103</f>
        <v>0.46492255570999125</v>
      </c>
      <c r="G103" s="2"/>
      <c r="H103" s="2">
        <f t="shared" si="5"/>
        <v>0.3160090682879878</v>
      </c>
      <c r="I103" s="3">
        <f t="shared" si="7"/>
        <v>0.14544816165249719</v>
      </c>
      <c r="J103" s="3">
        <f t="shared" si="8"/>
        <v>6.8352393253441113E-2</v>
      </c>
      <c r="K103" s="3">
        <f t="shared" si="9"/>
        <v>5.2678210960826477E-3</v>
      </c>
      <c r="L103" s="3">
        <f t="shared" si="6"/>
        <v>0.46492255570999125</v>
      </c>
      <c r="M103" s="3"/>
    </row>
    <row r="104" spans="1:13">
      <c r="A104" s="1" t="s">
        <v>107</v>
      </c>
      <c r="B104" s="2">
        <f>'[1]FR-Nominal'!B104</f>
        <v>-0.28489070117253507</v>
      </c>
      <c r="C104" s="2">
        <f>'[1]FR-Nominal'!C104</f>
        <v>0.69145967121734941</v>
      </c>
      <c r="D104" s="2">
        <f>'[1]FR-Nominal'!D104</f>
        <v>0.5471732959641914</v>
      </c>
      <c r="E104" s="2">
        <f>'[1]FR-Nominal'!E104</f>
        <v>0.47886221821581754</v>
      </c>
      <c r="F104" s="2">
        <f>'[1]FR-Nominal'!F104</f>
        <v>0.47358408655686884</v>
      </c>
      <c r="G104" s="2"/>
      <c r="H104" s="2">
        <f t="shared" si="5"/>
        <v>0.30854032878265059</v>
      </c>
      <c r="I104" s="3">
        <f t="shared" si="7"/>
        <v>0.14428637525315802</v>
      </c>
      <c r="J104" s="3">
        <f t="shared" si="8"/>
        <v>6.8311077748373861E-2</v>
      </c>
      <c r="K104" s="3">
        <f t="shared" si="9"/>
        <v>5.2781316589486926E-3</v>
      </c>
      <c r="L104" s="3">
        <f t="shared" si="6"/>
        <v>0.47358408655686884</v>
      </c>
      <c r="M104" s="3"/>
    </row>
    <row r="105" spans="1:13">
      <c r="A105" s="1" t="s">
        <v>108</v>
      </c>
      <c r="B105" s="2">
        <f>'[1]FR-Nominal'!B105</f>
        <v>1.9157557683895741</v>
      </c>
      <c r="C105" s="2">
        <f>'[1]FR-Nominal'!C105</f>
        <v>0.87803245321907819</v>
      </c>
      <c r="D105" s="2">
        <f>'[1]FR-Nominal'!D105</f>
        <v>0.79514667368423142</v>
      </c>
      <c r="E105" s="2">
        <f>'[1]FR-Nominal'!E105</f>
        <v>0.7469431169593107</v>
      </c>
      <c r="F105" s="2">
        <f>'[1]FR-Nominal'!F105</f>
        <v>0.74292250438226659</v>
      </c>
      <c r="G105" s="2"/>
      <c r="H105" s="2">
        <f t="shared" si="5"/>
        <v>0.12196754678092181</v>
      </c>
      <c r="I105" s="3">
        <f t="shared" si="7"/>
        <v>8.2885779534846771E-2</v>
      </c>
      <c r="J105" s="3">
        <f t="shared" si="8"/>
        <v>4.8203556724920715E-2</v>
      </c>
      <c r="K105" s="3">
        <f t="shared" si="9"/>
        <v>4.0206125770441137E-3</v>
      </c>
      <c r="L105" s="3">
        <f t="shared" si="6"/>
        <v>0.74292250438226659</v>
      </c>
      <c r="M105" s="3"/>
    </row>
    <row r="106" spans="1:13">
      <c r="A106" s="1" t="s">
        <v>109</v>
      </c>
      <c r="B106" s="2">
        <f>'[1]FR-Nominal'!B106</f>
        <v>0.50606306999316364</v>
      </c>
      <c r="C106" s="2">
        <f>'[1]FR-Nominal'!C106</f>
        <v>0.77318532901636161</v>
      </c>
      <c r="D106" s="2">
        <f>'[1]FR-Nominal'!D106</f>
        <v>0.64764175826813175</v>
      </c>
      <c r="E106" s="2">
        <f>'[1]FR-Nominal'!E106</f>
        <v>0.58293453635599279</v>
      </c>
      <c r="F106" s="2">
        <f>'[1]FR-Nominal'!F106</f>
        <v>0.57778108587389765</v>
      </c>
      <c r="G106" s="2"/>
      <c r="H106" s="2">
        <f t="shared" si="5"/>
        <v>0.22681467098363839</v>
      </c>
      <c r="I106" s="3">
        <f t="shared" si="7"/>
        <v>0.12554357074822986</v>
      </c>
      <c r="J106" s="3">
        <f t="shared" si="8"/>
        <v>6.4707221912138957E-2</v>
      </c>
      <c r="K106" s="3">
        <f t="shared" si="9"/>
        <v>5.1534504820951454E-3</v>
      </c>
      <c r="L106" s="3">
        <f t="shared" si="6"/>
        <v>0.57778108587389765</v>
      </c>
      <c r="M106" s="3"/>
    </row>
    <row r="107" spans="1:13">
      <c r="A107" s="1" t="s">
        <v>110</v>
      </c>
      <c r="B107" s="2">
        <f>'[1]FR-Nominal'!B107</f>
        <v>1.9073262267069881</v>
      </c>
      <c r="C107" s="2">
        <f>'[1]FR-Nominal'!C107</f>
        <v>0.87755293583675287</v>
      </c>
      <c r="D107" s="2">
        <f>'[1]FR-Nominal'!D107</f>
        <v>0.79441758792835315</v>
      </c>
      <c r="E107" s="2">
        <f>'[1]FR-Nominal'!E107</f>
        <v>0.74609725335555299</v>
      </c>
      <c r="F107" s="2">
        <f>'[1]FR-Nominal'!F107</f>
        <v>0.74206784234262879</v>
      </c>
      <c r="G107" s="2"/>
      <c r="H107" s="2">
        <f t="shared" si="5"/>
        <v>0.12244706416324713</v>
      </c>
      <c r="I107" s="3">
        <f t="shared" si="7"/>
        <v>8.3135347908399715E-2</v>
      </c>
      <c r="J107" s="3">
        <f t="shared" si="8"/>
        <v>4.8320334572800161E-2</v>
      </c>
      <c r="K107" s="3">
        <f t="shared" si="9"/>
        <v>4.0294110129242E-3</v>
      </c>
      <c r="L107" s="3">
        <f t="shared" si="6"/>
        <v>0.74206784234262879</v>
      </c>
      <c r="M107" s="3"/>
    </row>
    <row r="108" spans="1:13">
      <c r="A108" s="1" t="s">
        <v>111</v>
      </c>
      <c r="B108" s="2">
        <f>'[1]FR-Nominal'!B108</f>
        <v>1.1022395687546429</v>
      </c>
      <c r="C108" s="2">
        <f>'[1]FR-Nominal'!C108</f>
        <v>0.82383231703038029</v>
      </c>
      <c r="D108" s="2">
        <f>'[1]FR-Nominal'!D108</f>
        <v>0.71602614747041859</v>
      </c>
      <c r="E108" s="2">
        <f>'[1]FR-Nominal'!E108</f>
        <v>0.65723057210318281</v>
      </c>
      <c r="F108" s="2">
        <f>'[1]FR-Nominal'!F108</f>
        <v>0.65244781397616025</v>
      </c>
      <c r="G108" s="2"/>
      <c r="H108" s="2">
        <f t="shared" si="5"/>
        <v>0.17616768296961971</v>
      </c>
      <c r="I108" s="3">
        <f t="shared" si="7"/>
        <v>0.1078061695599617</v>
      </c>
      <c r="J108" s="3">
        <f t="shared" si="8"/>
        <v>5.8795575367235786E-2</v>
      </c>
      <c r="K108" s="3">
        <f t="shared" si="9"/>
        <v>4.7827581270225572E-3</v>
      </c>
      <c r="L108" s="3">
        <f t="shared" si="6"/>
        <v>0.65244781397616025</v>
      </c>
      <c r="M108" s="3"/>
    </row>
    <row r="109" spans="1:13">
      <c r="A109" s="1" t="s">
        <v>112</v>
      </c>
      <c r="B109" s="2">
        <f>'[1]FR-Nominal'!B109</f>
        <v>1.2281689192784091</v>
      </c>
      <c r="C109" s="2">
        <f>'[1]FR-Nominal'!C109</f>
        <v>0.83331550320282233</v>
      </c>
      <c r="D109" s="2">
        <f>'[1]FR-Nominal'!D109</f>
        <v>0.72940646859294667</v>
      </c>
      <c r="E109" s="2">
        <f>'[1]FR-Nominal'!E109</f>
        <v>0.67211262015419782</v>
      </c>
      <c r="F109" s="2">
        <f>'[1]FR-Nominal'!F109</f>
        <v>0.66743243999656299</v>
      </c>
      <c r="G109" s="2"/>
      <c r="H109" s="2">
        <f t="shared" si="5"/>
        <v>0.16668449679717767</v>
      </c>
      <c r="I109" s="3">
        <f t="shared" si="7"/>
        <v>0.10390903460987566</v>
      </c>
      <c r="J109" s="3">
        <f t="shared" si="8"/>
        <v>5.7293848438748851E-2</v>
      </c>
      <c r="K109" s="3">
        <f t="shared" si="9"/>
        <v>4.6801801576348279E-3</v>
      </c>
      <c r="L109" s="3">
        <f t="shared" si="6"/>
        <v>0.66743243999656299</v>
      </c>
      <c r="M109" s="3"/>
    </row>
    <row r="110" spans="1:13">
      <c r="A110" s="1" t="s">
        <v>113</v>
      </c>
      <c r="B110" s="2">
        <f>'[1]FR-Nominal'!B110</f>
        <v>0.31301731921058512</v>
      </c>
      <c r="C110" s="2">
        <f>'[1]FR-Nominal'!C110</f>
        <v>0.75473282432336897</v>
      </c>
      <c r="D110" s="2">
        <f>'[1]FR-Nominal'!D110</f>
        <v>0.62394327845042097</v>
      </c>
      <c r="E110" s="2">
        <f>'[1]FR-Nominal'!E110</f>
        <v>0.55785516588102724</v>
      </c>
      <c r="F110" s="2">
        <f>'[1]FR-Nominal'!F110</f>
        <v>0.55262964852383001</v>
      </c>
      <c r="G110" s="2"/>
      <c r="H110" s="2">
        <f t="shared" si="5"/>
        <v>0.24526717567663103</v>
      </c>
      <c r="I110" s="3">
        <f t="shared" si="7"/>
        <v>0.130789545872948</v>
      </c>
      <c r="J110" s="3">
        <f t="shared" si="8"/>
        <v>6.6088112569393731E-2</v>
      </c>
      <c r="K110" s="3">
        <f t="shared" si="9"/>
        <v>5.2255173571972291E-3</v>
      </c>
      <c r="L110" s="3">
        <f t="shared" si="6"/>
        <v>0.55262964852383001</v>
      </c>
      <c r="M110" s="3"/>
    </row>
    <row r="111" spans="1:13">
      <c r="A111" s="1" t="s">
        <v>114</v>
      </c>
      <c r="B111" s="2">
        <f>'[1]FR-Nominal'!B111</f>
        <v>-6.0394151513478767E-2</v>
      </c>
      <c r="C111" s="2">
        <f>'[1]FR-Nominal'!C111</f>
        <v>0.71626308467478228</v>
      </c>
      <c r="D111" s="2">
        <f>'[1]FR-Nominal'!D111</f>
        <v>0.57647120278485886</v>
      </c>
      <c r="E111" s="2">
        <f>'[1]FR-Nominal'!E111</f>
        <v>0.5086107139855317</v>
      </c>
      <c r="F111" s="2">
        <f>'[1]FR-Nominal'!F111</f>
        <v>0.50332137241261121</v>
      </c>
      <c r="G111" s="2"/>
      <c r="H111" s="2">
        <f t="shared" si="5"/>
        <v>0.28373691532521772</v>
      </c>
      <c r="I111" s="3">
        <f t="shared" si="7"/>
        <v>0.13979188188992342</v>
      </c>
      <c r="J111" s="3">
        <f t="shared" si="8"/>
        <v>6.7860488799327157E-2</v>
      </c>
      <c r="K111" s="3">
        <f t="shared" si="9"/>
        <v>5.2893415729204918E-3</v>
      </c>
      <c r="L111" s="3">
        <f t="shared" si="6"/>
        <v>0.50332137241261121</v>
      </c>
      <c r="M111" s="3"/>
    </row>
    <row r="112" spans="1:13">
      <c r="A112" s="1" t="s">
        <v>115</v>
      </c>
      <c r="B112" s="2">
        <f>'[1]FR-Nominal'!B112</f>
        <v>1.113806267868112</v>
      </c>
      <c r="C112" s="2">
        <f>'[1]FR-Nominal'!C112</f>
        <v>0.82472074683903907</v>
      </c>
      <c r="D112" s="2">
        <f>'[1]FR-Nominal'!D112</f>
        <v>0.71727167115754598</v>
      </c>
      <c r="E112" s="2">
        <f>'[1]FR-Nominal'!E112</f>
        <v>0.65861102322568987</v>
      </c>
      <c r="F112" s="2">
        <f>'[1]FR-Nominal'!F112</f>
        <v>0.65383738174040351</v>
      </c>
      <c r="G112" s="2"/>
      <c r="H112" s="2">
        <f t="shared" si="5"/>
        <v>0.17527925316096093</v>
      </c>
      <c r="I112" s="3">
        <f t="shared" si="7"/>
        <v>0.10744907568149309</v>
      </c>
      <c r="J112" s="3">
        <f t="shared" si="8"/>
        <v>5.8660647931856102E-2</v>
      </c>
      <c r="K112" s="3">
        <f t="shared" si="9"/>
        <v>4.7736414852863618E-3</v>
      </c>
      <c r="L112" s="3">
        <f t="shared" si="6"/>
        <v>0.65383738174040351</v>
      </c>
      <c r="M112" s="3"/>
    </row>
    <row r="113" spans="1:13">
      <c r="A113" s="1" t="s">
        <v>116</v>
      </c>
      <c r="B113" s="2">
        <f>'[1]FR-Nominal'!B113</f>
        <v>-0.63243857471540721</v>
      </c>
      <c r="C113" s="2">
        <f>'[1]FR-Nominal'!C113</f>
        <v>0.65082142353572003</v>
      </c>
      <c r="D113" s="2">
        <f>'[1]FR-Nominal'!D113</f>
        <v>0.50123890164548068</v>
      </c>
      <c r="E113" s="2">
        <f>'[1]FR-Nominal'!E113</f>
        <v>0.4331766726427026</v>
      </c>
      <c r="F113" s="2">
        <f>'[1]FR-Nominal'!F113</f>
        <v>0.42798854775643269</v>
      </c>
      <c r="G113" s="2"/>
      <c r="H113" s="2">
        <f t="shared" si="5"/>
        <v>0.34917857646427997</v>
      </c>
      <c r="I113" s="3">
        <f t="shared" si="7"/>
        <v>0.14958252189023935</v>
      </c>
      <c r="J113" s="3">
        <f t="shared" si="8"/>
        <v>6.8062229002778085E-2</v>
      </c>
      <c r="K113" s="3">
        <f t="shared" si="9"/>
        <v>5.188124886269907E-3</v>
      </c>
      <c r="L113" s="3">
        <f t="shared" si="6"/>
        <v>0.42798854775643269</v>
      </c>
      <c r="M113" s="3"/>
    </row>
    <row r="114" spans="1:13">
      <c r="A114" s="1" t="s">
        <v>117</v>
      </c>
      <c r="B114" s="2">
        <f>'[1]FR-Nominal'!B114</f>
        <v>0.85720334745729043</v>
      </c>
      <c r="C114" s="2">
        <f>'[1]FR-Nominal'!C114</f>
        <v>0.80417428620992382</v>
      </c>
      <c r="D114" s="2">
        <f>'[1]FR-Nominal'!D114</f>
        <v>0.68888136431308433</v>
      </c>
      <c r="E114" s="2">
        <f>'[1]FR-Nominal'!E114</f>
        <v>0.62739025490735911</v>
      </c>
      <c r="F114" s="2">
        <f>'[1]FR-Nominal'!F114</f>
        <v>0.62243032532041598</v>
      </c>
      <c r="G114" s="2"/>
      <c r="H114" s="2">
        <f t="shared" si="5"/>
        <v>0.19582571379007618</v>
      </c>
      <c r="I114" s="3">
        <f t="shared" si="7"/>
        <v>0.11529292189683948</v>
      </c>
      <c r="J114" s="3">
        <f t="shared" si="8"/>
        <v>6.1491109405725219E-2</v>
      </c>
      <c r="K114" s="3">
        <f t="shared" si="9"/>
        <v>4.9599295869431348E-3</v>
      </c>
      <c r="L114" s="3">
        <f t="shared" si="6"/>
        <v>0.62243032532041598</v>
      </c>
      <c r="M114" s="3"/>
    </row>
    <row r="115" spans="1:13">
      <c r="A115" s="1" t="s">
        <v>118</v>
      </c>
      <c r="B115" s="2">
        <f>'[1]FR-Nominal'!B115</f>
        <v>1.626370923729439</v>
      </c>
      <c r="C115" s="2">
        <f>'[1]FR-Nominal'!C115</f>
        <v>0.86062266519147934</v>
      </c>
      <c r="D115" s="2">
        <f>'[1]FR-Nominal'!D115</f>
        <v>0.76901808287295115</v>
      </c>
      <c r="E115" s="2">
        <f>'[1]FR-Nominal'!E115</f>
        <v>0.71685560638378609</v>
      </c>
      <c r="F115" s="2">
        <f>'[1]FR-Nominal'!F115</f>
        <v>0.71254092887587406</v>
      </c>
      <c r="G115" s="2"/>
      <c r="H115" s="2">
        <f t="shared" si="5"/>
        <v>0.13937733480852066</v>
      </c>
      <c r="I115" s="3">
        <f t="shared" si="7"/>
        <v>9.1604582318528194E-2</v>
      </c>
      <c r="J115" s="3">
        <f t="shared" si="8"/>
        <v>5.2162476489165055E-2</v>
      </c>
      <c r="K115" s="3">
        <f t="shared" si="9"/>
        <v>4.3146775079120347E-3</v>
      </c>
      <c r="L115" s="3">
        <f t="shared" si="6"/>
        <v>0.71254092887587406</v>
      </c>
      <c r="M115" s="3"/>
    </row>
    <row r="116" spans="1:13">
      <c r="A116" s="1" t="s">
        <v>119</v>
      </c>
      <c r="B116" s="2">
        <f>'[1]FR-Nominal'!B116</f>
        <v>-0.69036935904822194</v>
      </c>
      <c r="C116" s="2">
        <f>'[1]FR-Nominal'!C116</f>
        <v>0.64380827328280699</v>
      </c>
      <c r="D116" s="2">
        <f>'[1]FR-Nominal'!D116</f>
        <v>0.49355926135594824</v>
      </c>
      <c r="E116" s="2">
        <f>'[1]FR-Nominal'!E116</f>
        <v>0.4256498922817174</v>
      </c>
      <c r="F116" s="2">
        <f>'[1]FR-Nominal'!F116</f>
        <v>0.42048504106444839</v>
      </c>
      <c r="G116" s="2"/>
      <c r="H116" s="2">
        <f t="shared" si="5"/>
        <v>0.35619172671719301</v>
      </c>
      <c r="I116" s="3">
        <f t="shared" si="7"/>
        <v>0.15024901192685874</v>
      </c>
      <c r="J116" s="3">
        <f t="shared" si="8"/>
        <v>6.7909369074230841E-2</v>
      </c>
      <c r="K116" s="3">
        <f t="shared" si="9"/>
        <v>5.1648512172690064E-3</v>
      </c>
      <c r="L116" s="3">
        <f t="shared" si="6"/>
        <v>0.42048504106444839</v>
      </c>
      <c r="M116" s="3"/>
    </row>
    <row r="117" spans="1:13">
      <c r="A117" s="1" t="s">
        <v>120</v>
      </c>
      <c r="B117" s="2">
        <f>'[1]FR-Nominal'!B117</f>
        <v>1.5669053630485266</v>
      </c>
      <c r="C117" s="2">
        <f>'[1]FR-Nominal'!C117</f>
        <v>0.85679694834397857</v>
      </c>
      <c r="D117" s="2">
        <f>'[1]FR-Nominal'!D117</f>
        <v>0.76336929293822453</v>
      </c>
      <c r="E117" s="2">
        <f>'[1]FR-Nominal'!E117</f>
        <v>0.71041152933095086</v>
      </c>
      <c r="F117" s="2">
        <f>'[1]FR-Nominal'!F117</f>
        <v>0.70603892209645758</v>
      </c>
      <c r="G117" s="2"/>
      <c r="H117" s="2">
        <f t="shared" si="5"/>
        <v>0.14320305165602143</v>
      </c>
      <c r="I117" s="3">
        <f t="shared" si="7"/>
        <v>9.342765540575404E-2</v>
      </c>
      <c r="J117" s="3">
        <f t="shared" si="8"/>
        <v>5.2957763607273667E-2</v>
      </c>
      <c r="K117" s="3">
        <f t="shared" si="9"/>
        <v>4.3726072344932865E-3</v>
      </c>
      <c r="L117" s="3">
        <f t="shared" si="6"/>
        <v>0.70603892209645758</v>
      </c>
      <c r="M117" s="3"/>
    </row>
    <row r="118" spans="1:13">
      <c r="A118" s="1" t="s">
        <v>121</v>
      </c>
      <c r="B118" s="2">
        <f>'[1]FR-Nominal'!B118</f>
        <v>0.64259861442048904</v>
      </c>
      <c r="C118" s="2">
        <f>'[1]FR-Nominal'!C118</f>
        <v>0.78563104743829992</v>
      </c>
      <c r="D118" s="2">
        <f>'[1]FR-Nominal'!D118</f>
        <v>0.66398248040355456</v>
      </c>
      <c r="E118" s="2">
        <f>'[1]FR-Nominal'!E118</f>
        <v>0.6004246624877424</v>
      </c>
      <c r="F118" s="2">
        <f>'[1]FR-Nominal'!F118</f>
        <v>0.59533730414085162</v>
      </c>
      <c r="G118" s="2"/>
      <c r="H118" s="2">
        <f t="shared" si="5"/>
        <v>0.21436895256170008</v>
      </c>
      <c r="I118" s="3">
        <f t="shared" si="7"/>
        <v>0.12164856703474536</v>
      </c>
      <c r="J118" s="3">
        <f t="shared" si="8"/>
        <v>6.3557817915812165E-2</v>
      </c>
      <c r="K118" s="3">
        <f t="shared" si="9"/>
        <v>5.0873583468907801E-3</v>
      </c>
      <c r="L118" s="3">
        <f t="shared" si="6"/>
        <v>0.59533730414085162</v>
      </c>
      <c r="M118" s="3"/>
    </row>
    <row r="119" spans="1:13">
      <c r="A119" s="1" t="s">
        <v>122</v>
      </c>
      <c r="B119" s="2">
        <f>'[1]FR-Nominal'!B119</f>
        <v>0.2998283983239069</v>
      </c>
      <c r="C119" s="2">
        <f>'[1]FR-Nominal'!C119</f>
        <v>0.75343586507062499</v>
      </c>
      <c r="D119" s="2">
        <f>'[1]FR-Nominal'!D119</f>
        <v>0.62230082019246991</v>
      </c>
      <c r="E119" s="2">
        <f>'[1]FR-Nominal'!E119</f>
        <v>0.55612940339269401</v>
      </c>
      <c r="F119" s="2">
        <f>'[1]FR-Nominal'!F119</f>
        <v>0.55089990978405123</v>
      </c>
      <c r="G119" s="2"/>
      <c r="H119" s="2">
        <f t="shared" si="5"/>
        <v>0.24656413492937501</v>
      </c>
      <c r="I119" s="3">
        <f t="shared" si="7"/>
        <v>0.13113504487815508</v>
      </c>
      <c r="J119" s="3">
        <f t="shared" si="8"/>
        <v>6.6171416799775895E-2</v>
      </c>
      <c r="K119" s="3">
        <f t="shared" si="9"/>
        <v>5.2294936086427768E-3</v>
      </c>
      <c r="L119" s="3">
        <f t="shared" si="6"/>
        <v>0.55089990978405123</v>
      </c>
      <c r="M119" s="3"/>
    </row>
    <row r="120" spans="1:13">
      <c r="A120" s="1" t="s">
        <v>123</v>
      </c>
      <c r="B120" s="2">
        <f>'[1]FR-Nominal'!B120</f>
        <v>-0.79068939819414941</v>
      </c>
      <c r="C120" s="2">
        <f>'[1]FR-Nominal'!C120</f>
        <v>0.63151770612077618</v>
      </c>
      <c r="D120" s="2">
        <f>'[1]FR-Nominal'!D120</f>
        <v>0.48026952908351239</v>
      </c>
      <c r="E120" s="2">
        <f>'[1]FR-Nominal'!E120</f>
        <v>0.41269862420485676</v>
      </c>
      <c r="F120" s="2">
        <f>'[1]FR-Nominal'!F120</f>
        <v>0.40757940405571536</v>
      </c>
      <c r="G120" s="2"/>
      <c r="H120" s="2">
        <f t="shared" si="5"/>
        <v>0.36848229387922382</v>
      </c>
      <c r="I120" s="3">
        <f t="shared" si="7"/>
        <v>0.15124817703726379</v>
      </c>
      <c r="J120" s="3">
        <f t="shared" si="8"/>
        <v>6.7570904878655635E-2</v>
      </c>
      <c r="K120" s="3">
        <f t="shared" si="9"/>
        <v>5.1192201491414013E-3</v>
      </c>
      <c r="L120" s="3">
        <f t="shared" si="6"/>
        <v>0.40757940405571536</v>
      </c>
      <c r="M120" s="3"/>
    </row>
    <row r="121" spans="1:13">
      <c r="A121" s="1" t="s">
        <v>124</v>
      </c>
      <c r="B121" s="2">
        <f>'[1]FR-Nominal'!B121</f>
        <v>0.36406896437760733</v>
      </c>
      <c r="C121" s="2">
        <f>'[1]FR-Nominal'!C121</f>
        <v>0.75970954358521825</v>
      </c>
      <c r="D121" s="2">
        <f>'[1]FR-Nominal'!D121</f>
        <v>0.63027378893962294</v>
      </c>
      <c r="E121" s="2">
        <f>'[1]FR-Nominal'!E121</f>
        <v>0.56452171895638881</v>
      </c>
      <c r="F121" s="2">
        <f>'[1]FR-Nominal'!F121</f>
        <v>0.5593127498969237</v>
      </c>
      <c r="G121" s="2"/>
      <c r="H121" s="2">
        <f t="shared" si="5"/>
        <v>0.24029045641478175</v>
      </c>
      <c r="I121" s="3">
        <f t="shared" si="7"/>
        <v>0.12943575464559531</v>
      </c>
      <c r="J121" s="3">
        <f t="shared" si="8"/>
        <v>6.5752069983234129E-2</v>
      </c>
      <c r="K121" s="3">
        <f t="shared" si="9"/>
        <v>5.2089690594651072E-3</v>
      </c>
      <c r="L121" s="3">
        <f t="shared" si="6"/>
        <v>0.5593127498969237</v>
      </c>
      <c r="M121" s="3"/>
    </row>
    <row r="122" spans="1:13">
      <c r="A122" s="1" t="s">
        <v>125</v>
      </c>
      <c r="B122" s="2">
        <f>'[1]FR-Nominal'!B122</f>
        <v>1.2064475635386596</v>
      </c>
      <c r="C122" s="2">
        <f>'[1]FR-Nominal'!C122</f>
        <v>0.83170941595381398</v>
      </c>
      <c r="D122" s="2">
        <f>'[1]FR-Nominal'!D122</f>
        <v>0.72712701895794118</v>
      </c>
      <c r="E122" s="2">
        <f>'[1]FR-Nominal'!E122</f>
        <v>0.66956917451215636</v>
      </c>
      <c r="F122" s="2">
        <f>'[1]FR-Nominal'!F122</f>
        <v>0.66487079203207355</v>
      </c>
      <c r="G122" s="2"/>
      <c r="H122" s="2">
        <f t="shared" si="5"/>
        <v>0.16829058404618602</v>
      </c>
      <c r="I122" s="3">
        <f t="shared" si="7"/>
        <v>0.1045823969958728</v>
      </c>
      <c r="J122" s="3">
        <f t="shared" si="8"/>
        <v>5.7557844445784823E-2</v>
      </c>
      <c r="K122" s="3">
        <f t="shared" si="9"/>
        <v>4.6983824800828078E-3</v>
      </c>
      <c r="L122" s="3">
        <f t="shared" si="6"/>
        <v>0.66487079203207355</v>
      </c>
      <c r="M122" s="3"/>
    </row>
    <row r="123" spans="1:13">
      <c r="A123" s="1" t="s">
        <v>126</v>
      </c>
      <c r="B123" s="2">
        <f>'[1]FR-Nominal'!B123</f>
        <v>0.19869813056172966</v>
      </c>
      <c r="C123" s="2">
        <f>'[1]FR-Nominal'!C123</f>
        <v>0.74333853140203199</v>
      </c>
      <c r="D123" s="2">
        <f>'[1]FR-Nominal'!D123</f>
        <v>0.60961576419747432</v>
      </c>
      <c r="E123" s="2">
        <f>'[1]FR-Nominal'!E123</f>
        <v>0.54285454153588919</v>
      </c>
      <c r="F123" s="2">
        <f>'[1]FR-Nominal'!F123</f>
        <v>0.53759868903281471</v>
      </c>
      <c r="G123" s="2"/>
      <c r="H123" s="2">
        <f t="shared" si="5"/>
        <v>0.25666146859796801</v>
      </c>
      <c r="I123" s="3">
        <f t="shared" si="7"/>
        <v>0.13372276720455767</v>
      </c>
      <c r="J123" s="3">
        <f t="shared" si="8"/>
        <v>6.6761222661585129E-2</v>
      </c>
      <c r="K123" s="3">
        <f t="shared" si="9"/>
        <v>5.2558525030744763E-3</v>
      </c>
      <c r="L123" s="3">
        <f t="shared" si="6"/>
        <v>0.53759868903281471</v>
      </c>
      <c r="M123" s="3"/>
    </row>
    <row r="124" spans="1:13">
      <c r="A124" s="1" t="s">
        <v>127</v>
      </c>
      <c r="B124" s="2">
        <f>'[1]FR-Nominal'!B124</f>
        <v>0.53626846452128274</v>
      </c>
      <c r="C124" s="2">
        <f>'[1]FR-Nominal'!C124</f>
        <v>0.77598202683702133</v>
      </c>
      <c r="D124" s="2">
        <f>'[1]FR-Nominal'!D124</f>
        <v>0.65128829376601094</v>
      </c>
      <c r="E124" s="2">
        <f>'[1]FR-Nominal'!E124</f>
        <v>0.5868235052431604</v>
      </c>
      <c r="F124" s="2">
        <f>'[1]FR-Nominal'!F124</f>
        <v>0.58168362496293446</v>
      </c>
      <c r="G124" s="2"/>
      <c r="H124" s="2">
        <f t="shared" si="5"/>
        <v>0.22401797316297867</v>
      </c>
      <c r="I124" s="3">
        <f t="shared" si="7"/>
        <v>0.12469373307101039</v>
      </c>
      <c r="J124" s="3">
        <f t="shared" si="8"/>
        <v>6.4464788522850536E-2</v>
      </c>
      <c r="K124" s="3">
        <f t="shared" si="9"/>
        <v>5.1398802802259391E-3</v>
      </c>
      <c r="L124" s="3">
        <f t="shared" si="6"/>
        <v>0.58168362496293446</v>
      </c>
      <c r="M124" s="3"/>
    </row>
    <row r="125" spans="1:13">
      <c r="A125" s="1" t="s">
        <v>128</v>
      </c>
      <c r="B125" s="2">
        <f>'[1]FR-Nominal'!B125</f>
        <v>-1.7726681207754822</v>
      </c>
      <c r="C125" s="2">
        <f>'[1]FR-Nominal'!C125</f>
        <v>0.50450033902806235</v>
      </c>
      <c r="D125" s="2">
        <f>'[1]FR-Nominal'!D125</f>
        <v>0.35441362184948272</v>
      </c>
      <c r="E125" s="2">
        <f>'[1]FR-Nominal'!E125</f>
        <v>0.29451574714789142</v>
      </c>
      <c r="F125" s="2">
        <f>'[1]FR-Nominal'!F125</f>
        <v>0.29013827980818485</v>
      </c>
      <c r="G125" s="2"/>
      <c r="H125" s="2">
        <f t="shared" si="5"/>
        <v>0.49549966097193765</v>
      </c>
      <c r="I125" s="3">
        <f t="shared" si="7"/>
        <v>0.15008671717857963</v>
      </c>
      <c r="J125" s="3">
        <f t="shared" si="8"/>
        <v>5.9897874701591303E-2</v>
      </c>
      <c r="K125" s="3">
        <f t="shared" si="9"/>
        <v>4.3774673397065644E-3</v>
      </c>
      <c r="L125" s="3">
        <f t="shared" si="6"/>
        <v>0.29013827980818485</v>
      </c>
      <c r="M125" s="3"/>
    </row>
    <row r="126" spans="1:13">
      <c r="A126" s="1" t="s">
        <v>129</v>
      </c>
      <c r="B126" s="2">
        <f>'[1]FR-Nominal'!B126</f>
        <v>0.14491112105852963</v>
      </c>
      <c r="C126" s="2">
        <f>'[1]FR-Nominal'!C126</f>
        <v>0.73785914890462523</v>
      </c>
      <c r="D126" s="2">
        <f>'[1]FR-Nominal'!D126</f>
        <v>0.6028070040056992</v>
      </c>
      <c r="E126" s="2">
        <f>'[1]FR-Nominal'!E126</f>
        <v>0.5357680914713383</v>
      </c>
      <c r="F126" s="2">
        <f>'[1]FR-Nominal'!F126</f>
        <v>0.53050122945038625</v>
      </c>
      <c r="G126" s="2"/>
      <c r="H126" s="2">
        <f t="shared" si="5"/>
        <v>0.26214085109537477</v>
      </c>
      <c r="I126" s="3">
        <f t="shared" si="7"/>
        <v>0.13505214489892603</v>
      </c>
      <c r="J126" s="3">
        <f t="shared" si="8"/>
        <v>6.7038912534360895E-2</v>
      </c>
      <c r="K126" s="3">
        <f t="shared" si="9"/>
        <v>5.2668620209520567E-3</v>
      </c>
      <c r="L126" s="3">
        <f t="shared" si="6"/>
        <v>0.53050122945038625</v>
      </c>
      <c r="M126" s="3"/>
    </row>
    <row r="127" spans="1:13">
      <c r="A127" s="1" t="s">
        <v>130</v>
      </c>
      <c r="B127" s="2">
        <f>'[1]FR-Nominal'!B127</f>
        <v>-0.22704657960870545</v>
      </c>
      <c r="C127" s="2">
        <f>'[1]FR-Nominal'!C127</f>
        <v>0.69796505378544316</v>
      </c>
      <c r="D127" s="2">
        <f>'[1]FR-Nominal'!D127</f>
        <v>0.55476197067852584</v>
      </c>
      <c r="E127" s="2">
        <f>'[1]FR-Nominal'!E127</f>
        <v>0.48652138845424669</v>
      </c>
      <c r="F127" s="2">
        <f>'[1]FR-Nominal'!F127</f>
        <v>0.48123679307632744</v>
      </c>
      <c r="G127" s="2"/>
      <c r="H127" s="2">
        <f t="shared" si="5"/>
        <v>0.30203494621455684</v>
      </c>
      <c r="I127" s="3">
        <f t="shared" si="7"/>
        <v>0.14320308310691732</v>
      </c>
      <c r="J127" s="3">
        <f t="shared" si="8"/>
        <v>6.8240582224279145E-2</v>
      </c>
      <c r="K127" s="3">
        <f t="shared" si="9"/>
        <v>5.2845953779192545E-3</v>
      </c>
      <c r="L127" s="3">
        <f t="shared" si="6"/>
        <v>0.48123679307632744</v>
      </c>
      <c r="M127" s="3"/>
    </row>
    <row r="128" spans="1:13">
      <c r="A128" s="1" t="s">
        <v>131</v>
      </c>
      <c r="B128" s="2">
        <f>'[1]FR-Nominal'!B128</f>
        <v>-1.9571851647598004</v>
      </c>
      <c r="C128" s="2">
        <f>'[1]FR-Nominal'!C128</f>
        <v>0.48004926783241514</v>
      </c>
      <c r="D128" s="2">
        <f>'[1]FR-Nominal'!D128</f>
        <v>0.33235752827645026</v>
      </c>
      <c r="E128" s="2">
        <f>'[1]FR-Nominal'!E128</f>
        <v>0.27460171147047063</v>
      </c>
      <c r="F128" s="2">
        <f>'[1]FR-Nominal'!F128</f>
        <v>0.27040678198700202</v>
      </c>
      <c r="G128" s="2"/>
      <c r="H128" s="2">
        <f t="shared" si="5"/>
        <v>0.51995073216758492</v>
      </c>
      <c r="I128" s="3">
        <f t="shared" si="7"/>
        <v>0.14769173955596487</v>
      </c>
      <c r="J128" s="3">
        <f t="shared" si="8"/>
        <v>5.7755816805979632E-2</v>
      </c>
      <c r="K128" s="3">
        <f t="shared" si="9"/>
        <v>4.1949294834686124E-3</v>
      </c>
      <c r="L128" s="3">
        <f t="shared" si="6"/>
        <v>0.27040678198700202</v>
      </c>
      <c r="M128" s="3"/>
    </row>
    <row r="129" spans="1:13">
      <c r="A129" s="1" t="s">
        <v>132</v>
      </c>
      <c r="B129" s="2">
        <f>'[1]FR-Nominal'!B129</f>
        <v>-0.55975095780885453</v>
      </c>
      <c r="C129" s="2">
        <f>'[1]FR-Nominal'!C129</f>
        <v>0.65952926896823183</v>
      </c>
      <c r="D129" s="2">
        <f>'[1]FR-Nominal'!D129</f>
        <v>0.51087353123505064</v>
      </c>
      <c r="E129" s="2">
        <f>'[1]FR-Nominal'!E129</f>
        <v>0.44266415807496551</v>
      </c>
      <c r="F129" s="2">
        <f>'[1]FR-Nominal'!F129</f>
        <v>0.43745009777455379</v>
      </c>
      <c r="G129" s="2"/>
      <c r="H129" s="2">
        <f t="shared" si="5"/>
        <v>0.34047073103176817</v>
      </c>
      <c r="I129" s="3">
        <f t="shared" si="7"/>
        <v>0.14865573773318119</v>
      </c>
      <c r="J129" s="3">
        <f t="shared" si="8"/>
        <v>6.8209373160085129E-2</v>
      </c>
      <c r="K129" s="3">
        <f t="shared" si="9"/>
        <v>5.2140603004117159E-3</v>
      </c>
      <c r="L129" s="3">
        <f t="shared" si="6"/>
        <v>0.43745009777455379</v>
      </c>
      <c r="M129" s="3"/>
    </row>
    <row r="130" spans="1:13">
      <c r="A130" s="1" t="s">
        <v>133</v>
      </c>
      <c r="B130" s="2">
        <f>'[1]FR-Nominal'!B130</f>
        <v>-0.97766945565801955</v>
      </c>
      <c r="C130" s="2">
        <f>'[1]FR-Nominal'!C130</f>
        <v>0.60815896013732562</v>
      </c>
      <c r="D130" s="2">
        <f>'[1]FR-Nominal'!D130</f>
        <v>0.455588313535288</v>
      </c>
      <c r="E130" s="2">
        <f>'[1]FR-Nominal'!E130</f>
        <v>0.38889158670870227</v>
      </c>
      <c r="F130" s="2">
        <f>'[1]FR-Nominal'!F130</f>
        <v>0.38387465419125283</v>
      </c>
      <c r="G130" s="2"/>
      <c r="H130" s="2">
        <f t="shared" si="5"/>
        <v>0.39184103986267438</v>
      </c>
      <c r="I130" s="3">
        <f t="shared" si="7"/>
        <v>0.15257064660203762</v>
      </c>
      <c r="J130" s="3">
        <f t="shared" si="8"/>
        <v>6.6696726826585728E-2</v>
      </c>
      <c r="K130" s="3">
        <f t="shared" si="9"/>
        <v>5.0169325174494461E-3</v>
      </c>
      <c r="L130" s="3">
        <f t="shared" si="6"/>
        <v>0.38387465419125283</v>
      </c>
      <c r="M130" s="3"/>
    </row>
    <row r="131" spans="1:13">
      <c r="A131" s="1" t="s">
        <v>134</v>
      </c>
      <c r="B131" s="2">
        <f>'[1]FR-Nominal'!B131</f>
        <v>-1.0336705835690974</v>
      </c>
      <c r="C131" s="2">
        <f>'[1]FR-Nominal'!C131</f>
        <v>0.60105990216582383</v>
      </c>
      <c r="D131" s="2">
        <f>'[1]FR-Nominal'!D131</f>
        <v>0.44823294797243501</v>
      </c>
      <c r="E131" s="2">
        <f>'[1]FR-Nominal'!E131</f>
        <v>0.38185773988254251</v>
      </c>
      <c r="F131" s="2">
        <f>'[1]FR-Nominal'!F131</f>
        <v>0.37687558756814221</v>
      </c>
      <c r="G131" s="2"/>
      <c r="H131" s="2">
        <f t="shared" ref="H131:H194" si="10">1-C131</f>
        <v>0.39894009783417617</v>
      </c>
      <c r="I131" s="3">
        <f t="shared" si="7"/>
        <v>0.15282695419338882</v>
      </c>
      <c r="J131" s="3">
        <f t="shared" si="8"/>
        <v>6.6375208089892501E-2</v>
      </c>
      <c r="K131" s="3">
        <f t="shared" si="9"/>
        <v>4.982152314400301E-3</v>
      </c>
      <c r="L131" s="3">
        <f t="shared" ref="L131:L194" si="11">F131</f>
        <v>0.37687558756814221</v>
      </c>
      <c r="M131" s="3"/>
    </row>
    <row r="132" spans="1:13">
      <c r="A132" s="1" t="s">
        <v>135</v>
      </c>
      <c r="B132" s="2">
        <f>'[1]FR-Nominal'!B132</f>
        <v>0.23167061172225847</v>
      </c>
      <c r="C132" s="2">
        <f>'[1]FR-Nominal'!C132</f>
        <v>0.74666019607988665</v>
      </c>
      <c r="D132" s="2">
        <f>'[1]FR-Nominal'!D132</f>
        <v>0.61376883387286829</v>
      </c>
      <c r="E132" s="2">
        <f>'[1]FR-Nominal'!E132</f>
        <v>0.5471902983137068</v>
      </c>
      <c r="F132" s="2">
        <f>'[1]FR-Nominal'!F132</f>
        <v>0.5419422324404003</v>
      </c>
      <c r="G132" s="2"/>
      <c r="H132" s="2">
        <f t="shared" si="10"/>
        <v>0.25333980392011335</v>
      </c>
      <c r="I132" s="3">
        <f t="shared" si="7"/>
        <v>0.13289136220701836</v>
      </c>
      <c r="J132" s="3">
        <f t="shared" si="8"/>
        <v>6.6578535559161489E-2</v>
      </c>
      <c r="K132" s="3">
        <f t="shared" si="9"/>
        <v>5.2480658733065066E-3</v>
      </c>
      <c r="L132" s="3">
        <f t="shared" si="11"/>
        <v>0.5419422324404003</v>
      </c>
      <c r="M132" s="3"/>
    </row>
    <row r="133" spans="1:13">
      <c r="A133" s="1" t="s">
        <v>136</v>
      </c>
      <c r="B133" s="2">
        <f>'[1]FR-Nominal'!B133</f>
        <v>1.0493636005218534</v>
      </c>
      <c r="C133" s="2">
        <f>'[1]FR-Nominal'!C133</f>
        <v>0.81972585430610156</v>
      </c>
      <c r="D133" s="2">
        <f>'[1]FR-Nominal'!D133</f>
        <v>0.71029043556189853</v>
      </c>
      <c r="E133" s="2">
        <f>'[1]FR-Nominal'!E133</f>
        <v>0.65088632288310322</v>
      </c>
      <c r="F133" s="2">
        <f>'[1]FR-Nominal'!F133</f>
        <v>0.64606271385759539</v>
      </c>
      <c r="G133" s="2"/>
      <c r="H133" s="2">
        <f t="shared" si="10"/>
        <v>0.18027414569389844</v>
      </c>
      <c r="I133" s="3">
        <f t="shared" si="7"/>
        <v>0.10943541874420304</v>
      </c>
      <c r="J133" s="3">
        <f t="shared" si="8"/>
        <v>5.9404112678795307E-2</v>
      </c>
      <c r="K133" s="3">
        <f t="shared" si="9"/>
        <v>4.8236090255078246E-3</v>
      </c>
      <c r="L133" s="3">
        <f t="shared" si="11"/>
        <v>0.64606271385759539</v>
      </c>
      <c r="M133" s="3"/>
    </row>
    <row r="134" spans="1:13">
      <c r="A134" s="1" t="s">
        <v>137</v>
      </c>
      <c r="B134" s="2">
        <f>'[1]FR-Nominal'!B134</f>
        <v>-0.32456976719787056</v>
      </c>
      <c r="C134" s="2">
        <f>'[1]FR-Nominal'!C134</f>
        <v>0.68695265608082556</v>
      </c>
      <c r="D134" s="2">
        <f>'[1]FR-Nominal'!D134</f>
        <v>0.54195479979933059</v>
      </c>
      <c r="E134" s="2">
        <f>'[1]FR-Nominal'!E134</f>
        <v>0.47361381499137478</v>
      </c>
      <c r="F134" s="2">
        <f>'[1]FR-Nominal'!F134</f>
        <v>0.46834154400226308</v>
      </c>
      <c r="G134" s="2"/>
      <c r="H134" s="2">
        <f t="shared" si="10"/>
        <v>0.31304734391917444</v>
      </c>
      <c r="I134" s="3">
        <f t="shared" si="7"/>
        <v>0.14499785628149497</v>
      </c>
      <c r="J134" s="3">
        <f t="shared" si="8"/>
        <v>6.8340984807955807E-2</v>
      </c>
      <c r="K134" s="3">
        <f t="shared" si="9"/>
        <v>5.2722709891117048E-3</v>
      </c>
      <c r="L134" s="3">
        <f t="shared" si="11"/>
        <v>0.46834154400226308</v>
      </c>
      <c r="M134" s="3"/>
    </row>
    <row r="135" spans="1:13">
      <c r="A135" s="1" t="s">
        <v>138</v>
      </c>
      <c r="B135" s="2">
        <f>'[1]FR-Nominal'!B135</f>
        <v>0.79368428296024052</v>
      </c>
      <c r="C135" s="2">
        <f>'[1]FR-Nominal'!C135</f>
        <v>0.79881549506900651</v>
      </c>
      <c r="D135" s="2">
        <f>'[1]FR-Nominal'!D135</f>
        <v>0.68161667800587855</v>
      </c>
      <c r="E135" s="2">
        <f>'[1]FR-Nominal'!E135</f>
        <v>0.61948284728790759</v>
      </c>
      <c r="F135" s="2">
        <f>'[1]FR-Nominal'!F135</f>
        <v>0.61448233842243249</v>
      </c>
      <c r="G135" s="2"/>
      <c r="H135" s="2">
        <f t="shared" si="10"/>
        <v>0.20118450493099349</v>
      </c>
      <c r="I135" s="3">
        <f t="shared" si="7"/>
        <v>0.11719881706312796</v>
      </c>
      <c r="J135" s="3">
        <f t="shared" si="8"/>
        <v>6.2133830717970961E-2</v>
      </c>
      <c r="K135" s="3">
        <f t="shared" si="9"/>
        <v>5.0005088654750951E-3</v>
      </c>
      <c r="L135" s="3">
        <f t="shared" si="11"/>
        <v>0.61448233842243249</v>
      </c>
      <c r="M135" s="3"/>
    </row>
    <row r="136" spans="1:13">
      <c r="A136" s="1" t="s">
        <v>139</v>
      </c>
      <c r="B136" s="2">
        <f>'[1]FR-Nominal'!B136</f>
        <v>-0.49107820016539883</v>
      </c>
      <c r="C136" s="2">
        <f>'[1]FR-Nominal'!C136</f>
        <v>0.66765844749794023</v>
      </c>
      <c r="D136" s="2">
        <f>'[1]FR-Nominal'!D136</f>
        <v>0.51996870287054642</v>
      </c>
      <c r="E136" s="2">
        <f>'[1]FR-Nominal'!E136</f>
        <v>0.45166632824488456</v>
      </c>
      <c r="F136" s="2">
        <f>'[1]FR-Nominal'!F136</f>
        <v>0.44643116797705124</v>
      </c>
      <c r="G136" s="2"/>
      <c r="H136" s="2">
        <f t="shared" si="10"/>
        <v>0.33234155250205977</v>
      </c>
      <c r="I136" s="3">
        <f t="shared" si="7"/>
        <v>0.14768974462739382</v>
      </c>
      <c r="J136" s="3">
        <f t="shared" si="8"/>
        <v>6.8302374625661855E-2</v>
      </c>
      <c r="K136" s="3">
        <f t="shared" si="9"/>
        <v>5.2351602678333276E-3</v>
      </c>
      <c r="L136" s="3">
        <f t="shared" si="11"/>
        <v>0.44643116797705124</v>
      </c>
      <c r="M136" s="3"/>
    </row>
    <row r="137" spans="1:13">
      <c r="A137" s="1" t="s">
        <v>140</v>
      </c>
      <c r="B137" s="2">
        <f>'[1]FR-Nominal'!B137</f>
        <v>0.15196065955754406</v>
      </c>
      <c r="C137" s="2">
        <f>'[1]FR-Nominal'!C137</f>
        <v>0.73858157613670306</v>
      </c>
      <c r="D137" s="2">
        <f>'[1]FR-Nominal'!D137</f>
        <v>0.60370171943702189</v>
      </c>
      <c r="E137" s="2">
        <f>'[1]FR-Nominal'!E137</f>
        <v>0.53669775479907356</v>
      </c>
      <c r="F137" s="2">
        <f>'[1]FR-Nominal'!F137</f>
        <v>0.53143221570873433</v>
      </c>
      <c r="G137" s="2"/>
      <c r="H137" s="2">
        <f t="shared" si="10"/>
        <v>0.26141842386329694</v>
      </c>
      <c r="I137" s="3">
        <f t="shared" si="7"/>
        <v>0.13487985669968117</v>
      </c>
      <c r="J137" s="3">
        <f t="shared" si="8"/>
        <v>6.7003964637948332E-2</v>
      </c>
      <c r="K137" s="3">
        <f t="shared" si="9"/>
        <v>5.2655390903392219E-3</v>
      </c>
      <c r="L137" s="3">
        <f t="shared" si="11"/>
        <v>0.53143221570873433</v>
      </c>
      <c r="M137" s="3"/>
    </row>
    <row r="138" spans="1:13">
      <c r="A138" s="1" t="s">
        <v>141</v>
      </c>
      <c r="B138" s="2">
        <f>'[1]FR-Nominal'!B138</f>
        <v>-1.2568198117658307</v>
      </c>
      <c r="C138" s="2">
        <f>'[1]FR-Nominal'!C138</f>
        <v>0.57237555140435059</v>
      </c>
      <c r="D138" s="2">
        <f>'[1]FR-Nominal'!D138</f>
        <v>0.4191786004573031</v>
      </c>
      <c r="E138" s="2">
        <f>'[1]FR-Nominal'!E138</f>
        <v>0.35434281529191064</v>
      </c>
      <c r="F138" s="2">
        <f>'[1]FR-Nominal'!F138</f>
        <v>0.34951666947172799</v>
      </c>
      <c r="G138" s="2"/>
      <c r="H138" s="2">
        <f t="shared" si="10"/>
        <v>0.42762444859564941</v>
      </c>
      <c r="I138" s="3">
        <f t="shared" si="7"/>
        <v>0.15319695094704749</v>
      </c>
      <c r="J138" s="3">
        <f t="shared" si="8"/>
        <v>6.4835785165392457E-2</v>
      </c>
      <c r="K138" s="3">
        <f t="shared" si="9"/>
        <v>4.8261458201826479E-3</v>
      </c>
      <c r="L138" s="3">
        <f t="shared" si="11"/>
        <v>0.34951666947172799</v>
      </c>
      <c r="M138" s="3"/>
    </row>
    <row r="139" spans="1:13">
      <c r="A139" s="1" t="s">
        <v>142</v>
      </c>
      <c r="B139" s="2">
        <f>'[1]FR-Nominal'!B139</f>
        <v>1.5631963691977186E-2</v>
      </c>
      <c r="C139" s="2">
        <f>'[1]FR-Nominal'!C139</f>
        <v>0.72438455265526414</v>
      </c>
      <c r="D139" s="2">
        <f>'[1]FR-Nominal'!D139</f>
        <v>0.58628279769934555</v>
      </c>
      <c r="E139" s="2">
        <f>'[1]FR-Nominal'!E139</f>
        <v>0.51868179764053102</v>
      </c>
      <c r="F139" s="2">
        <f>'[1]FR-Nominal'!F139</f>
        <v>0.51339714684108351</v>
      </c>
      <c r="G139" s="2"/>
      <c r="H139" s="2">
        <f t="shared" si="10"/>
        <v>0.27561544734473586</v>
      </c>
      <c r="I139" s="3">
        <f t="shared" si="7"/>
        <v>0.13810175495591859</v>
      </c>
      <c r="J139" s="3">
        <f t="shared" si="8"/>
        <v>6.7601000058814531E-2</v>
      </c>
      <c r="K139" s="3">
        <f t="shared" si="9"/>
        <v>5.28465079944751E-3</v>
      </c>
      <c r="L139" s="3">
        <f t="shared" si="11"/>
        <v>0.51339714684108351</v>
      </c>
      <c r="M139" s="3"/>
    </row>
    <row r="140" spans="1:13">
      <c r="A140" s="1" t="s">
        <v>143</v>
      </c>
      <c r="B140" s="2">
        <f>'[1]FR-Nominal'!B140</f>
        <v>0.39740002240627625</v>
      </c>
      <c r="C140" s="2">
        <f>'[1]FR-Nominal'!C140</f>
        <v>0.7629213154262493</v>
      </c>
      <c r="D140" s="2">
        <f>'[1]FR-Nominal'!D140</f>
        <v>0.63438301660000052</v>
      </c>
      <c r="E140" s="2">
        <f>'[1]FR-Nominal'!E140</f>
        <v>0.56886183873766039</v>
      </c>
      <c r="F140" s="2">
        <f>'[1]FR-Nominal'!F140</f>
        <v>0.56366465789760645</v>
      </c>
      <c r="G140" s="2"/>
      <c r="H140" s="2">
        <f t="shared" si="10"/>
        <v>0.2370786845737507</v>
      </c>
      <c r="I140" s="3">
        <f t="shared" si="7"/>
        <v>0.12853829882624879</v>
      </c>
      <c r="J140" s="3">
        <f t="shared" si="8"/>
        <v>6.552117786234013E-2</v>
      </c>
      <c r="K140" s="3">
        <f t="shared" si="9"/>
        <v>5.1971808400539388E-3</v>
      </c>
      <c r="L140" s="3">
        <f t="shared" si="11"/>
        <v>0.56366465789760645</v>
      </c>
      <c r="M140" s="3"/>
    </row>
    <row r="141" spans="1:13">
      <c r="A141" s="1" t="s">
        <v>144</v>
      </c>
      <c r="B141" s="2">
        <f>'[1]FR-Nominal'!B141</f>
        <v>0.6526573064738237</v>
      </c>
      <c r="C141" s="2">
        <f>'[1]FR-Nominal'!C141</f>
        <v>0.78652800437234649</v>
      </c>
      <c r="D141" s="2">
        <f>'[1]FR-Nominal'!D141</f>
        <v>0.66517150564382321</v>
      </c>
      <c r="E141" s="2">
        <f>'[1]FR-Nominal'!E141</f>
        <v>0.60170368108337646</v>
      </c>
      <c r="F141" s="2">
        <f>'[1]FR-Nominal'!F141</f>
        <v>0.59662166690741358</v>
      </c>
      <c r="G141" s="2"/>
      <c r="H141" s="2">
        <f t="shared" si="10"/>
        <v>0.21347199562765351</v>
      </c>
      <c r="I141" s="3">
        <f t="shared" si="7"/>
        <v>0.12135649872852328</v>
      </c>
      <c r="J141" s="3">
        <f t="shared" si="8"/>
        <v>6.3467824560446751E-2</v>
      </c>
      <c r="K141" s="3">
        <f t="shared" si="9"/>
        <v>5.082014175962879E-3</v>
      </c>
      <c r="L141" s="3">
        <f t="shared" si="11"/>
        <v>0.59662166690741358</v>
      </c>
      <c r="M141" s="3"/>
    </row>
    <row r="142" spans="1:13">
      <c r="A142" s="1" t="s">
        <v>145</v>
      </c>
      <c r="B142" s="2">
        <f>'[1]FR-Nominal'!B142</f>
        <v>-1.4647451075085529</v>
      </c>
      <c r="C142" s="2">
        <f>'[1]FR-Nominal'!C142</f>
        <v>0.54519870203184506</v>
      </c>
      <c r="D142" s="2">
        <f>'[1]FR-Nominal'!D142</f>
        <v>0.39259756025712911</v>
      </c>
      <c r="E142" s="2">
        <f>'[1]FR-Nominal'!E142</f>
        <v>0.32954048261785907</v>
      </c>
      <c r="F142" s="2">
        <f>'[1]FR-Nominal'!F142</f>
        <v>0.32488216613800386</v>
      </c>
      <c r="G142" s="2"/>
      <c r="H142" s="2">
        <f t="shared" si="10"/>
        <v>0.45480129796815494</v>
      </c>
      <c r="I142" s="3">
        <f t="shared" si="7"/>
        <v>0.15260114177471595</v>
      </c>
      <c r="J142" s="3">
        <f t="shared" si="8"/>
        <v>6.3057077639270043E-2</v>
      </c>
      <c r="K142" s="3">
        <f t="shared" si="9"/>
        <v>4.6583164798552068E-3</v>
      </c>
      <c r="L142" s="3">
        <f t="shared" si="11"/>
        <v>0.32488216613800386</v>
      </c>
      <c r="M142" s="3"/>
    </row>
    <row r="143" spans="1:13">
      <c r="A143" s="1" t="s">
        <v>146</v>
      </c>
      <c r="B143" s="2">
        <f>'[1]FR-Nominal'!B143</f>
        <v>-1.1323502126496299</v>
      </c>
      <c r="C143" s="2">
        <f>'[1]FR-Nominal'!C143</f>
        <v>0.5884483692234721</v>
      </c>
      <c r="D143" s="2">
        <f>'[1]FR-Nominal'!D143</f>
        <v>0.43532892541332935</v>
      </c>
      <c r="E143" s="2">
        <f>'[1]FR-Nominal'!E143</f>
        <v>0.36958464257617379</v>
      </c>
      <c r="F143" s="2">
        <f>'[1]FR-Nominal'!F143</f>
        <v>0.36466815235867228</v>
      </c>
      <c r="G143" s="2"/>
      <c r="H143" s="2">
        <f t="shared" si="10"/>
        <v>0.4115516307765279</v>
      </c>
      <c r="I143" s="3">
        <f t="shared" si="7"/>
        <v>0.15311944381014275</v>
      </c>
      <c r="J143" s="3">
        <f t="shared" si="8"/>
        <v>6.5744282837155554E-2</v>
      </c>
      <c r="K143" s="3">
        <f t="shared" si="9"/>
        <v>4.9164902175015124E-3</v>
      </c>
      <c r="L143" s="3">
        <f t="shared" si="11"/>
        <v>0.36466815235867228</v>
      </c>
      <c r="M143" s="3"/>
    </row>
    <row r="144" spans="1:13">
      <c r="A144" s="1" t="s">
        <v>147</v>
      </c>
      <c r="B144" s="2">
        <f>'[1]FR-Nominal'!B144</f>
        <v>0.37763302906826257</v>
      </c>
      <c r="C144" s="2">
        <f>'[1]FR-Nominal'!C144</f>
        <v>0.76102015308366455</v>
      </c>
      <c r="D144" s="2">
        <f>'[1]FR-Nominal'!D144</f>
        <v>0.63194835567300311</v>
      </c>
      <c r="E144" s="2">
        <f>'[1]FR-Nominal'!E144</f>
        <v>0.56628916181004851</v>
      </c>
      <c r="F144" s="2">
        <f>'[1]FR-Nominal'!F144</f>
        <v>0.56108489669864037</v>
      </c>
      <c r="G144" s="2"/>
      <c r="H144" s="2">
        <f t="shared" si="10"/>
        <v>0.23897984691633545</v>
      </c>
      <c r="I144" s="3">
        <f t="shared" si="7"/>
        <v>0.12907179741066144</v>
      </c>
      <c r="J144" s="3">
        <f t="shared" si="8"/>
        <v>6.5659193862954601E-2</v>
      </c>
      <c r="K144" s="3">
        <f t="shared" si="9"/>
        <v>5.2042651114081462E-3</v>
      </c>
      <c r="L144" s="3">
        <f t="shared" si="11"/>
        <v>0.56108489669864037</v>
      </c>
      <c r="M144" s="3"/>
    </row>
    <row r="145" spans="1:13">
      <c r="A145" s="1" t="s">
        <v>148</v>
      </c>
      <c r="B145" s="2">
        <f>'[1]FR-Nominal'!B145</f>
        <v>-0.82709404057164415</v>
      </c>
      <c r="C145" s="2">
        <f>'[1]FR-Nominal'!C145</f>
        <v>0.62701409165180022</v>
      </c>
      <c r="D145" s="2">
        <f>'[1]FR-Nominal'!D145</f>
        <v>0.47545279287531861</v>
      </c>
      <c r="E145" s="2">
        <f>'[1]FR-Nominal'!E145</f>
        <v>0.4080275391594515</v>
      </c>
      <c r="F145" s="2">
        <f>'[1]FR-Nominal'!F145</f>
        <v>0.40292650886633474</v>
      </c>
      <c r="G145" s="2"/>
      <c r="H145" s="2">
        <f t="shared" si="10"/>
        <v>0.37298590834819978</v>
      </c>
      <c r="I145" s="3">
        <f t="shared" si="7"/>
        <v>0.15156129877648161</v>
      </c>
      <c r="J145" s="3">
        <f t="shared" si="8"/>
        <v>6.7425253715867106E-2</v>
      </c>
      <c r="K145" s="3">
        <f t="shared" si="9"/>
        <v>5.1010302931167595E-3</v>
      </c>
      <c r="L145" s="3">
        <f t="shared" si="11"/>
        <v>0.40292650886633474</v>
      </c>
      <c r="M145" s="3"/>
    </row>
    <row r="146" spans="1:13">
      <c r="A146" s="1" t="s">
        <v>149</v>
      </c>
      <c r="B146" s="2">
        <f>'[1]FR-Nominal'!B146</f>
        <v>0.30435982501785025</v>
      </c>
      <c r="C146" s="2">
        <f>'[1]FR-Nominal'!C146</f>
        <v>0.75388199184979487</v>
      </c>
      <c r="D146" s="2">
        <f>'[1]FR-Nominal'!D146</f>
        <v>0.62286545195296605</v>
      </c>
      <c r="E146" s="2">
        <f>'[1]FR-Nominal'!E146</f>
        <v>0.5567224927951987</v>
      </c>
      <c r="F146" s="2">
        <f>'[1]FR-Nominal'!F146</f>
        <v>0.55149435143255743</v>
      </c>
      <c r="G146" s="2"/>
      <c r="H146" s="2">
        <f t="shared" si="10"/>
        <v>0.24611800815020513</v>
      </c>
      <c r="I146" s="3">
        <f t="shared" si="7"/>
        <v>0.13101653989682882</v>
      </c>
      <c r="J146" s="3">
        <f t="shared" si="8"/>
        <v>6.6142959157767356E-2</v>
      </c>
      <c r="K146" s="3">
        <f t="shared" si="9"/>
        <v>5.2281413626412698E-3</v>
      </c>
      <c r="L146" s="3">
        <f t="shared" si="11"/>
        <v>0.55149435143255743</v>
      </c>
      <c r="M146" s="3"/>
    </row>
    <row r="147" spans="1:13">
      <c r="A147" s="1" t="s">
        <v>150</v>
      </c>
      <c r="B147" s="2">
        <f>'[1]FR-Nominal'!B147</f>
        <v>1.4123401336676575</v>
      </c>
      <c r="C147" s="2">
        <f>'[1]FR-Nominal'!C147</f>
        <v>0.8464432970835537</v>
      </c>
      <c r="D147" s="2">
        <f>'[1]FR-Nominal'!D147</f>
        <v>0.7482455722993383</v>
      </c>
      <c r="E147" s="2">
        <f>'[1]FR-Nominal'!E147</f>
        <v>0.69326316189341541</v>
      </c>
      <c r="F147" s="2">
        <f>'[1]FR-Nominal'!F147</f>
        <v>0.68874507063797585</v>
      </c>
      <c r="G147" s="2"/>
      <c r="H147" s="2">
        <f t="shared" si="10"/>
        <v>0.1535567029164463</v>
      </c>
      <c r="I147" s="3">
        <f t="shared" ref="I147:I210" si="12">C147-D147</f>
        <v>9.8197724784215401E-2</v>
      </c>
      <c r="J147" s="3">
        <f t="shared" ref="J147:J210" si="13">D147-E147</f>
        <v>5.4982410405922888E-2</v>
      </c>
      <c r="K147" s="3">
        <f t="shared" ref="K147:K210" si="14">E147-F147</f>
        <v>4.5180912554395602E-3</v>
      </c>
      <c r="L147" s="3">
        <f t="shared" si="11"/>
        <v>0.68874507063797585</v>
      </c>
      <c r="M147" s="3"/>
    </row>
    <row r="148" spans="1:13">
      <c r="A148" s="1" t="s">
        <v>151</v>
      </c>
      <c r="B148" s="2">
        <f>'[1]FR-Nominal'!B148</f>
        <v>0.98854704270505678</v>
      </c>
      <c r="C148" s="2">
        <f>'[1]FR-Nominal'!C148</f>
        <v>0.81491082425384076</v>
      </c>
      <c r="D148" s="2">
        <f>'[1]FR-Nominal'!D148</f>
        <v>0.70360930624840956</v>
      </c>
      <c r="E148" s="2">
        <f>'[1]FR-Nominal'!E148</f>
        <v>0.64352278942943397</v>
      </c>
      <c r="F148" s="2">
        <f>'[1]FR-Nominal'!F148</f>
        <v>0.63865392241079622</v>
      </c>
      <c r="G148" s="2"/>
      <c r="H148" s="2">
        <f t="shared" si="10"/>
        <v>0.18508917574615924</v>
      </c>
      <c r="I148" s="3">
        <f t="shared" si="12"/>
        <v>0.1113015180054312</v>
      </c>
      <c r="J148" s="3">
        <f t="shared" si="13"/>
        <v>6.0086516818975588E-2</v>
      </c>
      <c r="K148" s="3">
        <f t="shared" si="14"/>
        <v>4.8688670186377569E-3</v>
      </c>
      <c r="L148" s="3">
        <f t="shared" si="11"/>
        <v>0.63865392241079622</v>
      </c>
      <c r="M148" s="3"/>
    </row>
    <row r="149" spans="1:13">
      <c r="A149" s="1" t="s">
        <v>152</v>
      </c>
      <c r="B149" s="2">
        <f>'[1]FR-Nominal'!B149</f>
        <v>-0.52989909392768442</v>
      </c>
      <c r="C149" s="2">
        <f>'[1]FR-Nominal'!C149</f>
        <v>0.66307489271439124</v>
      </c>
      <c r="D149" s="2">
        <f>'[1]FR-Nominal'!D149</f>
        <v>0.51482841711458338</v>
      </c>
      <c r="E149" s="2">
        <f>'[1]FR-Nominal'!E149</f>
        <v>0.44657310539854222</v>
      </c>
      <c r="F149" s="2">
        <f>'[1]FR-Nominal'!F149</f>
        <v>0.44134946320055057</v>
      </c>
      <c r="G149" s="2"/>
      <c r="H149" s="2">
        <f t="shared" si="10"/>
        <v>0.33692510728560876</v>
      </c>
      <c r="I149" s="3">
        <f t="shared" si="12"/>
        <v>0.14824647559980786</v>
      </c>
      <c r="J149" s="3">
        <f t="shared" si="13"/>
        <v>6.8255311716041156E-2</v>
      </c>
      <c r="K149" s="3">
        <f t="shared" si="14"/>
        <v>5.2236421979916514E-3</v>
      </c>
      <c r="L149" s="3">
        <f t="shared" si="11"/>
        <v>0.44134946320055057</v>
      </c>
      <c r="M149" s="3"/>
    </row>
    <row r="150" spans="1:13">
      <c r="A150" s="1" t="s">
        <v>153</v>
      </c>
      <c r="B150" s="2">
        <f>'[1]FR-Nominal'!B150</f>
        <v>1.2098639197410814</v>
      </c>
      <c r="C150" s="2">
        <f>'[1]FR-Nominal'!C150</f>
        <v>0.8319628385334622</v>
      </c>
      <c r="D150" s="2">
        <f>'[1]FR-Nominal'!D150</f>
        <v>0.72748632699561222</v>
      </c>
      <c r="E150" s="2">
        <f>'[1]FR-Nominal'!E150</f>
        <v>0.6699698727115232</v>
      </c>
      <c r="F150" s="2">
        <f>'[1]FR-Nominal'!F150</f>
        <v>0.66527433948856818</v>
      </c>
      <c r="G150" s="2"/>
      <c r="H150" s="2">
        <f t="shared" si="10"/>
        <v>0.1680371614665378</v>
      </c>
      <c r="I150" s="3">
        <f t="shared" si="12"/>
        <v>0.10447651153784998</v>
      </c>
      <c r="J150" s="3">
        <f t="shared" si="13"/>
        <v>5.7516454284089025E-2</v>
      </c>
      <c r="K150" s="3">
        <f t="shared" si="14"/>
        <v>4.6955332229550173E-3</v>
      </c>
      <c r="L150" s="3">
        <f t="shared" si="11"/>
        <v>0.66527433948856818</v>
      </c>
      <c r="M150" s="3"/>
    </row>
    <row r="151" spans="1:13">
      <c r="A151" s="1" t="s">
        <v>154</v>
      </c>
      <c r="B151" s="2">
        <f>'[1]FR-Nominal'!B151</f>
        <v>8.480856351143741E-2</v>
      </c>
      <c r="C151" s="2">
        <f>'[1]FR-Nominal'!C151</f>
        <v>0.73164787401622822</v>
      </c>
      <c r="D151" s="2">
        <f>'[1]FR-Nominal'!D151</f>
        <v>0.59515151294918167</v>
      </c>
      <c r="E151" s="2">
        <f>'[1]FR-Nominal'!E151</f>
        <v>0.5278325766304871</v>
      </c>
      <c r="F151" s="2">
        <f>'[1]FR-Nominal'!F151</f>
        <v>0.52255591378629263</v>
      </c>
      <c r="G151" s="2"/>
      <c r="H151" s="2">
        <f t="shared" si="10"/>
        <v>0.26835212598377178</v>
      </c>
      <c r="I151" s="3">
        <f t="shared" si="12"/>
        <v>0.13649636106704655</v>
      </c>
      <c r="J151" s="3">
        <f t="shared" si="13"/>
        <v>6.7318936318694567E-2</v>
      </c>
      <c r="K151" s="3">
        <f t="shared" si="14"/>
        <v>5.2766628441944796E-3</v>
      </c>
      <c r="L151" s="3">
        <f t="shared" si="11"/>
        <v>0.52255591378629263</v>
      </c>
      <c r="M151" s="3"/>
    </row>
    <row r="152" spans="1:13">
      <c r="A152" s="1" t="s">
        <v>155</v>
      </c>
      <c r="B152" s="2">
        <f>'[1]FR-Nominal'!B152</f>
        <v>0.53841927052669913</v>
      </c>
      <c r="C152" s="2">
        <f>'[1]FR-Nominal'!C152</f>
        <v>0.7761802300954187</v>
      </c>
      <c r="D152" s="2">
        <f>'[1]FR-Nominal'!D152</f>
        <v>0.65154728067536671</v>
      </c>
      <c r="E152" s="2">
        <f>'[1]FR-Nominal'!E152</f>
        <v>0.58710001664831835</v>
      </c>
      <c r="F152" s="2">
        <f>'[1]FR-Nominal'!F152</f>
        <v>0.58196112573149861</v>
      </c>
      <c r="G152" s="2"/>
      <c r="H152" s="2">
        <f t="shared" si="10"/>
        <v>0.2238197699045813</v>
      </c>
      <c r="I152" s="3">
        <f t="shared" si="12"/>
        <v>0.12463294942005199</v>
      </c>
      <c r="J152" s="3">
        <f t="shared" si="13"/>
        <v>6.4447264027048368E-2</v>
      </c>
      <c r="K152" s="3">
        <f t="shared" si="14"/>
        <v>5.1388909168197383E-3</v>
      </c>
      <c r="L152" s="3">
        <f t="shared" si="11"/>
        <v>0.58196112573149861</v>
      </c>
      <c r="M152" s="3"/>
    </row>
    <row r="153" spans="1:13">
      <c r="A153" s="1" t="s">
        <v>156</v>
      </c>
      <c r="B153" s="2">
        <f>'[1]FR-Nominal'!B153</f>
        <v>0.32284518010596075</v>
      </c>
      <c r="C153" s="2">
        <f>'[1]FR-Nominal'!C153</f>
        <v>0.75569626786130384</v>
      </c>
      <c r="D153" s="2">
        <f>'[1]FR-Nominal'!D153</f>
        <v>0.6251653251376792</v>
      </c>
      <c r="E153" s="2">
        <f>'[1]FR-Nominal'!E153</f>
        <v>0.55914023017529735</v>
      </c>
      <c r="F153" s="2">
        <f>'[1]FR-Nominal'!F153</f>
        <v>0.55391775583763636</v>
      </c>
      <c r="G153" s="2"/>
      <c r="H153" s="2">
        <f t="shared" si="10"/>
        <v>0.24430373213869616</v>
      </c>
      <c r="I153" s="3">
        <f t="shared" si="12"/>
        <v>0.13053094272362464</v>
      </c>
      <c r="J153" s="3">
        <f t="shared" si="13"/>
        <v>6.6025094962381847E-2</v>
      </c>
      <c r="K153" s="3">
        <f t="shared" si="14"/>
        <v>5.2224743376609872E-3</v>
      </c>
      <c r="L153" s="3">
        <f t="shared" si="11"/>
        <v>0.55391775583763636</v>
      </c>
      <c r="M153" s="3"/>
    </row>
    <row r="154" spans="1:13">
      <c r="A154" s="1" t="s">
        <v>157</v>
      </c>
      <c r="B154" s="2">
        <f>'[1]FR-Nominal'!B154</f>
        <v>0.7802733123063168</v>
      </c>
      <c r="C154" s="2">
        <f>'[1]FR-Nominal'!C154</f>
        <v>0.79767015347885062</v>
      </c>
      <c r="D154" s="2">
        <f>'[1]FR-Nominal'!D154</f>
        <v>0.68007134547667414</v>
      </c>
      <c r="E154" s="2">
        <f>'[1]FR-Nominal'!E154</f>
        <v>0.61780503703663703</v>
      </c>
      <c r="F154" s="2">
        <f>'[1]FR-Nominal'!F154</f>
        <v>0.61279626087166761</v>
      </c>
      <c r="G154" s="2"/>
      <c r="H154" s="2">
        <f t="shared" si="10"/>
        <v>0.20232984652114938</v>
      </c>
      <c r="I154" s="3">
        <f t="shared" si="12"/>
        <v>0.11759880800217648</v>
      </c>
      <c r="J154" s="3">
        <f t="shared" si="13"/>
        <v>6.226630844003711E-2</v>
      </c>
      <c r="K154" s="3">
        <f t="shared" si="14"/>
        <v>5.0087761649694196E-3</v>
      </c>
      <c r="L154" s="3">
        <f t="shared" si="11"/>
        <v>0.61279626087166761</v>
      </c>
      <c r="M154" s="3"/>
    </row>
    <row r="155" spans="1:13">
      <c r="A155" s="1" t="s">
        <v>158</v>
      </c>
      <c r="B155" s="2">
        <f>'[1]FR-Nominal'!B155</f>
        <v>-1.2713984514096386</v>
      </c>
      <c r="C155" s="2">
        <f>'[1]FR-Nominal'!C155</f>
        <v>0.57048227833035292</v>
      </c>
      <c r="D155" s="2">
        <f>'[1]FR-Nominal'!D155</f>
        <v>0.41729756478085439</v>
      </c>
      <c r="E155" s="2">
        <f>'[1]FR-Nominal'!E155</f>
        <v>0.35257611269814515</v>
      </c>
      <c r="F155" s="2">
        <f>'[1]FR-Nominal'!F155</f>
        <v>0.3477610689261379</v>
      </c>
      <c r="G155" s="2"/>
      <c r="H155" s="2">
        <f t="shared" si="10"/>
        <v>0.42951772166964708</v>
      </c>
      <c r="I155" s="3">
        <f t="shared" si="12"/>
        <v>0.15318471354949853</v>
      </c>
      <c r="J155" s="3">
        <f t="shared" si="13"/>
        <v>6.4721452082709241E-2</v>
      </c>
      <c r="K155" s="3">
        <f t="shared" si="14"/>
        <v>4.8150437720072548E-3</v>
      </c>
      <c r="L155" s="3">
        <f t="shared" si="11"/>
        <v>0.3477610689261379</v>
      </c>
      <c r="M155" s="3"/>
    </row>
    <row r="156" spans="1:13">
      <c r="A156" s="1" t="s">
        <v>159</v>
      </c>
      <c r="B156" s="2">
        <f>'[1]FR-Nominal'!B156</f>
        <v>-0.19118214225675589</v>
      </c>
      <c r="C156" s="2">
        <f>'[1]FR-Nominal'!C156</f>
        <v>0.70195917794136387</v>
      </c>
      <c r="D156" s="2">
        <f>'[1]FR-Nominal'!D156</f>
        <v>0.55945452764831238</v>
      </c>
      <c r="E156" s="2">
        <f>'[1]FR-Nominal'!E156</f>
        <v>0.49127362794209917</v>
      </c>
      <c r="F156" s="2">
        <f>'[1]FR-Nominal'!F156</f>
        <v>0.48598626882208851</v>
      </c>
      <c r="G156" s="2"/>
      <c r="H156" s="2">
        <f t="shared" si="10"/>
        <v>0.29804082205863613</v>
      </c>
      <c r="I156" s="3">
        <f t="shared" si="12"/>
        <v>0.14250465029305148</v>
      </c>
      <c r="J156" s="3">
        <f t="shared" si="13"/>
        <v>6.8180899706213216E-2</v>
      </c>
      <c r="K156" s="3">
        <f t="shared" si="14"/>
        <v>5.2873591200106596E-3</v>
      </c>
      <c r="L156" s="3">
        <f t="shared" si="11"/>
        <v>0.48598626882208851</v>
      </c>
      <c r="M156" s="3"/>
    </row>
    <row r="157" spans="1:13">
      <c r="A157" s="1" t="s">
        <v>160</v>
      </c>
      <c r="B157" s="2">
        <f>'[1]FR-Nominal'!B157</f>
        <v>-0.14274356501101393</v>
      </c>
      <c r="C157" s="2">
        <f>'[1]FR-Nominal'!C157</f>
        <v>0.7073050660134792</v>
      </c>
      <c r="D157" s="2">
        <f>'[1]FR-Nominal'!D157</f>
        <v>0.56577532821538778</v>
      </c>
      <c r="E157" s="2">
        <f>'[1]FR-Nominal'!E157</f>
        <v>0.49769435647234872</v>
      </c>
      <c r="F157" s="2">
        <f>'[1]FR-Nominal'!F157</f>
        <v>0.49240478028989476</v>
      </c>
      <c r="G157" s="2"/>
      <c r="H157" s="2">
        <f t="shared" si="10"/>
        <v>0.2926949339865208</v>
      </c>
      <c r="I157" s="3">
        <f t="shared" si="12"/>
        <v>0.14152973779809142</v>
      </c>
      <c r="J157" s="3">
        <f t="shared" si="13"/>
        <v>6.8080971743039065E-2</v>
      </c>
      <c r="K157" s="3">
        <f t="shared" si="14"/>
        <v>5.2895761824539589E-3</v>
      </c>
      <c r="L157" s="3">
        <f t="shared" si="11"/>
        <v>0.49240478028989476</v>
      </c>
      <c r="M157" s="3"/>
    </row>
    <row r="158" spans="1:13">
      <c r="A158" s="1" t="s">
        <v>161</v>
      </c>
      <c r="B158" s="2">
        <f>'[1]FR-Nominal'!B158</f>
        <v>1.1474064634008148</v>
      </c>
      <c r="C158" s="2">
        <f>'[1]FR-Nominal'!C158</f>
        <v>0.82728153743673738</v>
      </c>
      <c r="D158" s="2">
        <f>'[1]FR-Nominal'!D158</f>
        <v>0.72087096313825416</v>
      </c>
      <c r="E158" s="2">
        <f>'[1]FR-Nominal'!E158</f>
        <v>0.66260582249713951</v>
      </c>
      <c r="F158" s="2">
        <f>'[1]FR-Nominal'!F158</f>
        <v>0.65785902202353308</v>
      </c>
      <c r="G158" s="2"/>
      <c r="H158" s="2">
        <f t="shared" si="10"/>
        <v>0.17271846256326262</v>
      </c>
      <c r="I158" s="3">
        <f t="shared" si="12"/>
        <v>0.10641057429848322</v>
      </c>
      <c r="J158" s="3">
        <f t="shared" si="13"/>
        <v>5.8265140641114654E-2</v>
      </c>
      <c r="K158" s="3">
        <f t="shared" si="14"/>
        <v>4.7468004736064273E-3</v>
      </c>
      <c r="L158" s="3">
        <f t="shared" si="11"/>
        <v>0.65785902202353308</v>
      </c>
      <c r="M158" s="3"/>
    </row>
    <row r="159" spans="1:13">
      <c r="A159" s="1" t="s">
        <v>162</v>
      </c>
      <c r="B159" s="2">
        <f>'[1]FR-Nominal'!B159</f>
        <v>1.1913988110169829</v>
      </c>
      <c r="C159" s="2">
        <f>'[1]FR-Nominal'!C159</f>
        <v>0.83058948171604019</v>
      </c>
      <c r="D159" s="2">
        <f>'[1]FR-Nominal'!D159</f>
        <v>0.7255407798973994</v>
      </c>
      <c r="E159" s="2">
        <f>'[1]FR-Nominal'!E159</f>
        <v>0.66780120800751586</v>
      </c>
      <c r="F159" s="2">
        <f>'[1]FR-Nominal'!F159</f>
        <v>0.6630903359904472</v>
      </c>
      <c r="G159" s="2"/>
      <c r="H159" s="2">
        <f t="shared" si="10"/>
        <v>0.16941051828395981</v>
      </c>
      <c r="I159" s="3">
        <f t="shared" si="12"/>
        <v>0.10504870181864079</v>
      </c>
      <c r="J159" s="3">
        <f t="shared" si="13"/>
        <v>5.7739571889883545E-2</v>
      </c>
      <c r="K159" s="3">
        <f t="shared" si="14"/>
        <v>4.7108720170686569E-3</v>
      </c>
      <c r="L159" s="3">
        <f t="shared" si="11"/>
        <v>0.6630903359904472</v>
      </c>
      <c r="M159" s="3"/>
    </row>
    <row r="160" spans="1:13">
      <c r="A160" s="1" t="s">
        <v>163</v>
      </c>
      <c r="B160" s="2">
        <f>'[1]FR-Nominal'!B160</f>
        <v>0.53952086995155191</v>
      </c>
      <c r="C160" s="2">
        <f>'[1]FR-Nominal'!C160</f>
        <v>0.7762816974647242</v>
      </c>
      <c r="D160" s="2">
        <f>'[1]FR-Nominal'!D160</f>
        <v>0.65167989388583447</v>
      </c>
      <c r="E160" s="2">
        <f>'[1]FR-Nominal'!E160</f>
        <v>0.58724161894640792</v>
      </c>
      <c r="F160" s="2">
        <f>'[1]FR-Nominal'!F160</f>
        <v>0.58210323594506885</v>
      </c>
      <c r="G160" s="2"/>
      <c r="H160" s="2">
        <f t="shared" si="10"/>
        <v>0.2237183025352758</v>
      </c>
      <c r="I160" s="3">
        <f t="shared" si="12"/>
        <v>0.12460180357888972</v>
      </c>
      <c r="J160" s="3">
        <f t="shared" si="13"/>
        <v>6.4438274939426554E-2</v>
      </c>
      <c r="K160" s="3">
        <f t="shared" si="14"/>
        <v>5.1383830013390641E-3</v>
      </c>
      <c r="L160" s="3">
        <f t="shared" si="11"/>
        <v>0.58210323594506885</v>
      </c>
      <c r="M160" s="3"/>
    </row>
    <row r="161" spans="1:13">
      <c r="A161" s="1" t="s">
        <v>164</v>
      </c>
      <c r="B161" s="2">
        <f>'[1]FR-Nominal'!B161</f>
        <v>1.4906536634641505</v>
      </c>
      <c r="C161" s="2">
        <f>'[1]FR-Nominal'!C161</f>
        <v>0.85176376528118158</v>
      </c>
      <c r="D161" s="2">
        <f>'[1]FR-Nominal'!D161</f>
        <v>0.75598758164135849</v>
      </c>
      <c r="E161" s="2">
        <f>'[1]FR-Nominal'!E161</f>
        <v>0.70202265501786043</v>
      </c>
      <c r="F161" s="2">
        <f>'[1]FR-Nominal'!F161</f>
        <v>0.69757730311575505</v>
      </c>
      <c r="G161" s="2"/>
      <c r="H161" s="2">
        <f t="shared" si="10"/>
        <v>0.14823623471881842</v>
      </c>
      <c r="I161" s="3">
        <f t="shared" si="12"/>
        <v>9.5776183639823098E-2</v>
      </c>
      <c r="J161" s="3">
        <f t="shared" si="13"/>
        <v>5.3964926623498055E-2</v>
      </c>
      <c r="K161" s="3">
        <f t="shared" si="14"/>
        <v>4.4453519021053767E-3</v>
      </c>
      <c r="L161" s="3">
        <f t="shared" si="11"/>
        <v>0.69757730311575505</v>
      </c>
      <c r="M161" s="3"/>
    </row>
    <row r="162" spans="1:13">
      <c r="A162" s="1" t="s">
        <v>165</v>
      </c>
      <c r="B162" s="2">
        <f>'[1]FR-Nominal'!B162</f>
        <v>-0.51718261429887769</v>
      </c>
      <c r="C162" s="2">
        <f>'[1]FR-Nominal'!C162</f>
        <v>0.6645797511433823</v>
      </c>
      <c r="D162" s="2">
        <f>'[1]FR-Nominal'!D162</f>
        <v>0.51651260852602299</v>
      </c>
      <c r="E162" s="2">
        <f>'[1]FR-Nominal'!E162</f>
        <v>0.44824030011703059</v>
      </c>
      <c r="F162" s="2">
        <f>'[1]FR-Nominal'!F162</f>
        <v>0.44301276718479726</v>
      </c>
      <c r="G162" s="2"/>
      <c r="H162" s="2">
        <f t="shared" si="10"/>
        <v>0.3354202488566177</v>
      </c>
      <c r="I162" s="3">
        <f t="shared" si="12"/>
        <v>0.14806714261735932</v>
      </c>
      <c r="J162" s="3">
        <f t="shared" si="13"/>
        <v>6.8272308408992399E-2</v>
      </c>
      <c r="K162" s="3">
        <f t="shared" si="14"/>
        <v>5.2275329322333253E-3</v>
      </c>
      <c r="L162" s="3">
        <f t="shared" si="11"/>
        <v>0.44301276718479726</v>
      </c>
      <c r="M162" s="3"/>
    </row>
    <row r="163" spans="1:13">
      <c r="A163" s="1" t="s">
        <v>166</v>
      </c>
      <c r="B163" s="2">
        <f>'[1]FR-Nominal'!B163</f>
        <v>-0.91706568651248666</v>
      </c>
      <c r="C163" s="2">
        <f>'[1]FR-Nominal'!C163</f>
        <v>0.6157901841183836</v>
      </c>
      <c r="D163" s="2">
        <f>'[1]FR-Nominal'!D163</f>
        <v>0.46356999282968164</v>
      </c>
      <c r="E163" s="2">
        <f>'[1]FR-Nominal'!E163</f>
        <v>0.39655591706022425</v>
      </c>
      <c r="F163" s="2">
        <f>'[1]FR-Nominal'!F163</f>
        <v>0.39150345351182453</v>
      </c>
      <c r="G163" s="2"/>
      <c r="H163" s="2">
        <f t="shared" si="10"/>
        <v>0.3842098158816164</v>
      </c>
      <c r="I163" s="3">
        <f t="shared" si="12"/>
        <v>0.15222019128870196</v>
      </c>
      <c r="J163" s="3">
        <f t="shared" si="13"/>
        <v>6.7014075769457393E-2</v>
      </c>
      <c r="K163" s="3">
        <f t="shared" si="14"/>
        <v>5.0524635483997216E-3</v>
      </c>
      <c r="L163" s="3">
        <f t="shared" si="11"/>
        <v>0.39150345351182453</v>
      </c>
      <c r="M163" s="3"/>
    </row>
    <row r="164" spans="1:13">
      <c r="A164" s="1" t="s">
        <v>167</v>
      </c>
      <c r="B164" s="2">
        <f>'[1]FR-Nominal'!B164</f>
        <v>0.36206493667359818</v>
      </c>
      <c r="C164" s="2">
        <f>'[1]FR-Nominal'!C164</f>
        <v>0.75951549100713878</v>
      </c>
      <c r="D164" s="2">
        <f>'[1]FR-Nominal'!D164</f>
        <v>0.63002611229903305</v>
      </c>
      <c r="E164" s="2">
        <f>'[1]FR-Nominal'!E164</f>
        <v>0.56426044725871538</v>
      </c>
      <c r="F164" s="2">
        <f>'[1]FR-Nominal'!F164</f>
        <v>0.55905079410038727</v>
      </c>
      <c r="G164" s="2"/>
      <c r="H164" s="2">
        <f t="shared" si="10"/>
        <v>0.24048450899286122</v>
      </c>
      <c r="I164" s="3">
        <f t="shared" si="12"/>
        <v>0.12948937870810573</v>
      </c>
      <c r="J164" s="3">
        <f t="shared" si="13"/>
        <v>6.5765665040317667E-2</v>
      </c>
      <c r="K164" s="3">
        <f t="shared" si="14"/>
        <v>5.2096531583281092E-3</v>
      </c>
      <c r="L164" s="3">
        <f t="shared" si="11"/>
        <v>0.55905079410038727</v>
      </c>
      <c r="M164" s="3"/>
    </row>
    <row r="165" spans="1:13">
      <c r="A165" s="1" t="s">
        <v>168</v>
      </c>
      <c r="B165" s="2">
        <f>'[1]FR-Nominal'!B165</f>
        <v>-1.6675753867132322E-2</v>
      </c>
      <c r="C165" s="2">
        <f>'[1]FR-Nominal'!C165</f>
        <v>0.72095092773206382</v>
      </c>
      <c r="D165" s="2">
        <f>'[1]FR-Nominal'!D165</f>
        <v>0.58212119530675133</v>
      </c>
      <c r="E165" s="2">
        <f>'[1]FR-Nominal'!E165</f>
        <v>0.5144034140366458</v>
      </c>
      <c r="F165" s="2">
        <f>'[1]FR-Nominal'!F165</f>
        <v>0.50911624569388791</v>
      </c>
      <c r="G165" s="2"/>
      <c r="H165" s="2">
        <f t="shared" si="10"/>
        <v>0.27904907226793618</v>
      </c>
      <c r="I165" s="3">
        <f t="shared" si="12"/>
        <v>0.13882973242531249</v>
      </c>
      <c r="J165" s="3">
        <f t="shared" si="13"/>
        <v>6.7717781270105526E-2</v>
      </c>
      <c r="K165" s="3">
        <f t="shared" si="14"/>
        <v>5.2871683427578864E-3</v>
      </c>
      <c r="L165" s="3">
        <f t="shared" si="11"/>
        <v>0.50911624569388791</v>
      </c>
      <c r="M165" s="3"/>
    </row>
    <row r="166" spans="1:13">
      <c r="A166" s="1" t="s">
        <v>169</v>
      </c>
      <c r="B166" s="2">
        <f>'[1]FR-Nominal'!B166</f>
        <v>-4.5088594648088419E-2</v>
      </c>
      <c r="C166" s="2">
        <f>'[1]FR-Nominal'!C166</f>
        <v>0.71790967395780336</v>
      </c>
      <c r="D166" s="2">
        <f>'[1]FR-Nominal'!D166</f>
        <v>0.57845158764807492</v>
      </c>
      <c r="E166" s="2">
        <f>'[1]FR-Nominal'!E166</f>
        <v>0.51063904737690924</v>
      </c>
      <c r="F166" s="2">
        <f>'[1]FR-Nominal'!F166</f>
        <v>0.50535030510758994</v>
      </c>
      <c r="G166" s="2"/>
      <c r="H166" s="2">
        <f t="shared" si="10"/>
        <v>0.28209032604219664</v>
      </c>
      <c r="I166" s="3">
        <f t="shared" si="12"/>
        <v>0.13945808630972845</v>
      </c>
      <c r="J166" s="3">
        <f t="shared" si="13"/>
        <v>6.7812540271165678E-2</v>
      </c>
      <c r="K166" s="3">
        <f t="shared" si="14"/>
        <v>5.288742269319302E-3</v>
      </c>
      <c r="L166" s="3">
        <f t="shared" si="11"/>
        <v>0.50535030510758994</v>
      </c>
      <c r="M166" s="3"/>
    </row>
    <row r="167" spans="1:13">
      <c r="A167" s="1" t="s">
        <v>170</v>
      </c>
      <c r="B167" s="2">
        <f>'[1]FR-Nominal'!B167</f>
        <v>-0.80280152802850402</v>
      </c>
      <c r="C167" s="2">
        <f>'[1]FR-Nominal'!C167</f>
        <v>0.63002181513012645</v>
      </c>
      <c r="D167" s="2">
        <f>'[1]FR-Nominal'!D167</f>
        <v>0.47866650902596991</v>
      </c>
      <c r="E167" s="2">
        <f>'[1]FR-Nominal'!E167</f>
        <v>0.4111427253422329</v>
      </c>
      <c r="F167" s="2">
        <f>'[1]FR-Nominal'!F167</f>
        <v>0.40602946211147983</v>
      </c>
      <c r="G167" s="2"/>
      <c r="H167" s="2">
        <f t="shared" si="10"/>
        <v>0.36997818486987355</v>
      </c>
      <c r="I167" s="3">
        <f t="shared" si="12"/>
        <v>0.15135530610415654</v>
      </c>
      <c r="J167" s="3">
        <f t="shared" si="13"/>
        <v>6.7523783683737015E-2</v>
      </c>
      <c r="K167" s="3">
        <f t="shared" si="14"/>
        <v>5.1132632307530623E-3</v>
      </c>
      <c r="L167" s="3">
        <f t="shared" si="11"/>
        <v>0.40602946211147983</v>
      </c>
      <c r="M167" s="3"/>
    </row>
    <row r="168" spans="1:13">
      <c r="A168" s="1" t="s">
        <v>171</v>
      </c>
      <c r="B168" s="2">
        <f>'[1]FR-Nominal'!B168</f>
        <v>-0.28973871421307529</v>
      </c>
      <c r="C168" s="2">
        <f>'[1]FR-Nominal'!C168</f>
        <v>0.69091092959442324</v>
      </c>
      <c r="D168" s="2">
        <f>'[1]FR-Nominal'!D168</f>
        <v>0.5465362292876601</v>
      </c>
      <c r="E168" s="2">
        <f>'[1]FR-Nominal'!E168</f>
        <v>0.4782206913837822</v>
      </c>
      <c r="F168" s="2">
        <f>'[1]FR-Nominal'!F168</f>
        <v>0.47294321365294067</v>
      </c>
      <c r="G168" s="2"/>
      <c r="H168" s="2">
        <f t="shared" si="10"/>
        <v>0.30908907040557676</v>
      </c>
      <c r="I168" s="3">
        <f t="shared" si="12"/>
        <v>0.14437470030676314</v>
      </c>
      <c r="J168" s="3">
        <f t="shared" si="13"/>
        <v>6.8315537903877899E-2</v>
      </c>
      <c r="K168" s="3">
        <f t="shared" si="14"/>
        <v>5.2774777308415288E-3</v>
      </c>
      <c r="L168" s="3">
        <f t="shared" si="11"/>
        <v>0.47294321365294067</v>
      </c>
      <c r="M168" s="3"/>
    </row>
    <row r="169" spans="1:13">
      <c r="A169" s="1" t="s">
        <v>172</v>
      </c>
      <c r="B169" s="2">
        <f>'[1]FR-Nominal'!B169</f>
        <v>-1.0862052349783602</v>
      </c>
      <c r="C169" s="2">
        <f>'[1]FR-Nominal'!C169</f>
        <v>0.59436137513554754</v>
      </c>
      <c r="D169" s="2">
        <f>'[1]FR-Nominal'!D169</f>
        <v>0.44135334724370445</v>
      </c>
      <c r="E169" s="2">
        <f>'[1]FR-Nominal'!E169</f>
        <v>0.37530394847285076</v>
      </c>
      <c r="F169" s="2">
        <f>'[1]FR-Nominal'!F169</f>
        <v>0.37035607267471427</v>
      </c>
      <c r="G169" s="2"/>
      <c r="H169" s="2">
        <f t="shared" si="10"/>
        <v>0.40563862486445246</v>
      </c>
      <c r="I169" s="3">
        <f t="shared" si="12"/>
        <v>0.15300802789184309</v>
      </c>
      <c r="J169" s="3">
        <f t="shared" si="13"/>
        <v>6.6049398770853696E-2</v>
      </c>
      <c r="K169" s="3">
        <f t="shared" si="14"/>
        <v>4.9478757981364918E-3</v>
      </c>
      <c r="L169" s="3">
        <f t="shared" si="11"/>
        <v>0.37035607267471427</v>
      </c>
      <c r="M169" s="3"/>
    </row>
    <row r="170" spans="1:13">
      <c r="A170" s="1" t="s">
        <v>173</v>
      </c>
      <c r="B170" s="2">
        <f>'[1]FR-Nominal'!B170</f>
        <v>1.0092354187239303</v>
      </c>
      <c r="C170" s="2">
        <f>'[1]FR-Nominal'!C170</f>
        <v>0.81655984870659704</v>
      </c>
      <c r="D170" s="2">
        <f>'[1]FR-Nominal'!D170</f>
        <v>0.70589206974498264</v>
      </c>
      <c r="E170" s="2">
        <f>'[1]FR-Nominal'!E170</f>
        <v>0.64603552172560574</v>
      </c>
      <c r="F170" s="2">
        <f>'[1]FR-Nominal'!F170</f>
        <v>0.64118183824420549</v>
      </c>
      <c r="G170" s="2"/>
      <c r="H170" s="2">
        <f t="shared" si="10"/>
        <v>0.18344015129340296</v>
      </c>
      <c r="I170" s="3">
        <f t="shared" si="12"/>
        <v>0.11066777896161439</v>
      </c>
      <c r="J170" s="3">
        <f t="shared" si="13"/>
        <v>5.9856548019376898E-2</v>
      </c>
      <c r="K170" s="3">
        <f t="shared" si="14"/>
        <v>4.8536834814002505E-3</v>
      </c>
      <c r="L170" s="3">
        <f t="shared" si="11"/>
        <v>0.64118183824420549</v>
      </c>
      <c r="M170" s="3"/>
    </row>
    <row r="171" spans="1:13">
      <c r="A171" s="1" t="s">
        <v>174</v>
      </c>
      <c r="B171" s="2">
        <f>'[1]FR-Nominal'!B171</f>
        <v>-0.32692523767678294</v>
      </c>
      <c r="C171" s="2">
        <f>'[1]FR-Nominal'!C171</f>
        <v>0.68668398085708637</v>
      </c>
      <c r="D171" s="2">
        <f>'[1]FR-Nominal'!D171</f>
        <v>0.54164471282423521</v>
      </c>
      <c r="E171" s="2">
        <f>'[1]FR-Nominal'!E171</f>
        <v>0.47330242554272411</v>
      </c>
      <c r="F171" s="2">
        <f>'[1]FR-Nominal'!F171</f>
        <v>0.46803053884057844</v>
      </c>
      <c r="G171" s="2"/>
      <c r="H171" s="2">
        <f t="shared" si="10"/>
        <v>0.31331601914291363</v>
      </c>
      <c r="I171" s="3">
        <f t="shared" si="12"/>
        <v>0.14503926803285117</v>
      </c>
      <c r="J171" s="3">
        <f t="shared" si="13"/>
        <v>6.8342287281511094E-2</v>
      </c>
      <c r="K171" s="3">
        <f t="shared" si="14"/>
        <v>5.2718867021456783E-3</v>
      </c>
      <c r="L171" s="3">
        <f t="shared" si="11"/>
        <v>0.46803053884057844</v>
      </c>
      <c r="M171" s="3"/>
    </row>
    <row r="172" spans="1:13">
      <c r="A172" s="1" t="s">
        <v>175</v>
      </c>
      <c r="B172" s="2">
        <f>'[1]FR-Nominal'!B172</f>
        <v>0.60676257387045518</v>
      </c>
      <c r="C172" s="2">
        <f>'[1]FR-Nominal'!C172</f>
        <v>0.78241321880607706</v>
      </c>
      <c r="D172" s="2">
        <f>'[1]FR-Nominal'!D172</f>
        <v>0.65972950690150722</v>
      </c>
      <c r="E172" s="2">
        <f>'[1]FR-Nominal'!E172</f>
        <v>0.59585687932537901</v>
      </c>
      <c r="F172" s="2">
        <f>'[1]FR-Nominal'!F172</f>
        <v>0.59075100386773338</v>
      </c>
      <c r="G172" s="2"/>
      <c r="H172" s="2">
        <f t="shared" si="10"/>
        <v>0.21758678119392294</v>
      </c>
      <c r="I172" s="3">
        <f t="shared" si="12"/>
        <v>0.12268371190456984</v>
      </c>
      <c r="J172" s="3">
        <f t="shared" si="13"/>
        <v>6.3872627576128216E-2</v>
      </c>
      <c r="K172" s="3">
        <f t="shared" si="14"/>
        <v>5.1058754576456256E-3</v>
      </c>
      <c r="L172" s="3">
        <f t="shared" si="11"/>
        <v>0.59075100386773338</v>
      </c>
      <c r="M172" s="3"/>
    </row>
    <row r="173" spans="1:13">
      <c r="A173" s="1" t="s">
        <v>176</v>
      </c>
      <c r="B173" s="2">
        <f>'[1]FR-Nominal'!B173</f>
        <v>-0.68532457832259475</v>
      </c>
      <c r="C173" s="2">
        <f>'[1]FR-Nominal'!C173</f>
        <v>0.64442150854758806</v>
      </c>
      <c r="D173" s="2">
        <f>'[1]FR-Nominal'!D173</f>
        <v>0.49422795810126385</v>
      </c>
      <c r="E173" s="2">
        <f>'[1]FR-Nominal'!E173</f>
        <v>0.42630403033144726</v>
      </c>
      <c r="F173" s="2">
        <f>'[1]FR-Nominal'!F173</f>
        <v>0.42113706175888377</v>
      </c>
      <c r="G173" s="2"/>
      <c r="H173" s="2">
        <f t="shared" si="10"/>
        <v>0.35557849145241194</v>
      </c>
      <c r="I173" s="3">
        <f t="shared" si="12"/>
        <v>0.15019355044632421</v>
      </c>
      <c r="J173" s="3">
        <f t="shared" si="13"/>
        <v>6.7923927769816594E-2</v>
      </c>
      <c r="K173" s="3">
        <f t="shared" si="14"/>
        <v>5.1669685725634906E-3</v>
      </c>
      <c r="L173" s="3">
        <f t="shared" si="11"/>
        <v>0.42113706175888377</v>
      </c>
      <c r="M173" s="3"/>
    </row>
    <row r="174" spans="1:13">
      <c r="A174" s="1" t="s">
        <v>177</v>
      </c>
      <c r="B174" s="2">
        <f>'[1]FR-Nominal'!B174</f>
        <v>1.3016382027186209</v>
      </c>
      <c r="C174" s="2">
        <f>'[1]FR-Nominal'!C174</f>
        <v>0.8386570198732739</v>
      </c>
      <c r="D174" s="2">
        <f>'[1]FR-Nominal'!D174</f>
        <v>0.73702700965279377</v>
      </c>
      <c r="E174" s="2">
        <f>'[1]FR-Nominal'!E174</f>
        <v>0.68064022974611704</v>
      </c>
      <c r="F174" s="2">
        <f>'[1]FR-Nominal'!F174</f>
        <v>0.67602309764618951</v>
      </c>
      <c r="G174" s="2"/>
      <c r="H174" s="2">
        <f t="shared" si="10"/>
        <v>0.1613429801267261</v>
      </c>
      <c r="I174" s="3">
        <f t="shared" si="12"/>
        <v>0.10163001022048013</v>
      </c>
      <c r="J174" s="3">
        <f t="shared" si="13"/>
        <v>5.6386779906676732E-2</v>
      </c>
      <c r="K174" s="3">
        <f t="shared" si="14"/>
        <v>4.6171320999275345E-3</v>
      </c>
      <c r="L174" s="3">
        <f t="shared" si="11"/>
        <v>0.67602309764618951</v>
      </c>
      <c r="M174" s="3"/>
    </row>
    <row r="175" spans="1:13">
      <c r="A175" s="1" t="s">
        <v>178</v>
      </c>
      <c r="B175" s="2">
        <f>'[1]FR-Nominal'!B175</f>
        <v>0.75845735732405417</v>
      </c>
      <c r="C175" s="2">
        <f>'[1]FR-Nominal'!C175</f>
        <v>0.7957966152378908</v>
      </c>
      <c r="D175" s="2">
        <f>'[1]FR-Nominal'!D175</f>
        <v>0.67754905901830087</v>
      </c>
      <c r="E175" s="2">
        <f>'[1]FR-Nominal'!E175</f>
        <v>0.61506970646829195</v>
      </c>
      <c r="F175" s="2">
        <f>'[1]FR-Nominal'!F175</f>
        <v>0.61004770945548137</v>
      </c>
      <c r="G175" s="2"/>
      <c r="H175" s="2">
        <f t="shared" si="10"/>
        <v>0.2042033847621092</v>
      </c>
      <c r="I175" s="3">
        <f t="shared" si="12"/>
        <v>0.11824755621958993</v>
      </c>
      <c r="J175" s="3">
        <f t="shared" si="13"/>
        <v>6.2479352550008915E-2</v>
      </c>
      <c r="K175" s="3">
        <f t="shared" si="14"/>
        <v>5.0219970128105862E-3</v>
      </c>
      <c r="L175" s="3">
        <f t="shared" si="11"/>
        <v>0.61004770945548137</v>
      </c>
      <c r="M175" s="3"/>
    </row>
    <row r="176" spans="1:13">
      <c r="A176" s="1" t="s">
        <v>179</v>
      </c>
      <c r="B176" s="2">
        <f>'[1]FR-Nominal'!B176</f>
        <v>-0.34219460404222823</v>
      </c>
      <c r="C176" s="2">
        <f>'[1]FR-Nominal'!C176</f>
        <v>0.68493925624329699</v>
      </c>
      <c r="D176" s="2">
        <f>'[1]FR-Nominal'!D176</f>
        <v>0.53963379826706448</v>
      </c>
      <c r="E176" s="2">
        <f>'[1]FR-Nominal'!E176</f>
        <v>0.47128435394377488</v>
      </c>
      <c r="F176" s="2">
        <f>'[1]FR-Nominal'!F176</f>
        <v>0.46601505704134855</v>
      </c>
      <c r="G176" s="2"/>
      <c r="H176" s="2">
        <f t="shared" si="10"/>
        <v>0.31506074375670301</v>
      </c>
      <c r="I176" s="3">
        <f t="shared" si="12"/>
        <v>0.14530545797623251</v>
      </c>
      <c r="J176" s="3">
        <f t="shared" si="13"/>
        <v>6.8349444323289599E-2</v>
      </c>
      <c r="K176" s="3">
        <f t="shared" si="14"/>
        <v>5.2692969024263347E-3</v>
      </c>
      <c r="L176" s="3">
        <f t="shared" si="11"/>
        <v>0.46601505704134855</v>
      </c>
      <c r="M176" s="3"/>
    </row>
    <row r="177" spans="1:13">
      <c r="A177" s="1" t="s">
        <v>180</v>
      </c>
      <c r="B177" s="2">
        <f>'[1]FR-Nominal'!B177</f>
        <v>-0.91664885225433823</v>
      </c>
      <c r="C177" s="2">
        <f>'[1]FR-Nominal'!C177</f>
        <v>0.6158424797313492</v>
      </c>
      <c r="D177" s="2">
        <f>'[1]FR-Nominal'!D177</f>
        <v>0.46362496046221408</v>
      </c>
      <c r="E177" s="2">
        <f>'[1]FR-Nominal'!E177</f>
        <v>0.39660881351348914</v>
      </c>
      <c r="F177" s="2">
        <f>'[1]FR-Nominal'!F177</f>
        <v>0.39155611332159251</v>
      </c>
      <c r="G177" s="2"/>
      <c r="H177" s="2">
        <f t="shared" si="10"/>
        <v>0.3841575202686508</v>
      </c>
      <c r="I177" s="3">
        <f t="shared" si="12"/>
        <v>0.15221751926913513</v>
      </c>
      <c r="J177" s="3">
        <f t="shared" si="13"/>
        <v>6.7016146948724931E-2</v>
      </c>
      <c r="K177" s="3">
        <f t="shared" si="14"/>
        <v>5.0527001918966308E-3</v>
      </c>
      <c r="L177" s="3">
        <f t="shared" si="11"/>
        <v>0.39155611332159251</v>
      </c>
      <c r="M177" s="3"/>
    </row>
    <row r="178" spans="1:13">
      <c r="A178" s="1" t="s">
        <v>181</v>
      </c>
      <c r="B178" s="2">
        <f>'[1]FR-Nominal'!B178</f>
        <v>-0.2636731557375378</v>
      </c>
      <c r="C178" s="2">
        <f>'[1]FR-Nominal'!C178</f>
        <v>0.69385489760498331</v>
      </c>
      <c r="D178" s="2">
        <f>'[1]FR-Nominal'!D178</f>
        <v>0.54995960183750003</v>
      </c>
      <c r="E178" s="2">
        <f>'[1]FR-Nominal'!E178</f>
        <v>0.48167068145609032</v>
      </c>
      <c r="F178" s="2">
        <f>'[1]FR-Nominal'!F178</f>
        <v>0.47638989177623958</v>
      </c>
      <c r="G178" s="2"/>
      <c r="H178" s="2">
        <f t="shared" si="10"/>
        <v>0.30614510239501669</v>
      </c>
      <c r="I178" s="3">
        <f t="shared" si="12"/>
        <v>0.14389529576748328</v>
      </c>
      <c r="J178" s="3">
        <f t="shared" si="13"/>
        <v>6.8288920381409712E-2</v>
      </c>
      <c r="K178" s="3">
        <f t="shared" si="14"/>
        <v>5.2807896798507392E-3</v>
      </c>
      <c r="L178" s="3">
        <f t="shared" si="11"/>
        <v>0.47638989177623958</v>
      </c>
      <c r="M178" s="3"/>
    </row>
    <row r="179" spans="1:13">
      <c r="A179" s="1" t="s">
        <v>182</v>
      </c>
      <c r="B179" s="2">
        <f>'[1]FR-Nominal'!B179</f>
        <v>0.2903507176932919</v>
      </c>
      <c r="C179" s="2">
        <f>'[1]FR-Nominal'!C179</f>
        <v>0.75250101356132248</v>
      </c>
      <c r="D179" s="2">
        <f>'[1]FR-Nominal'!D179</f>
        <v>0.62111879603280351</v>
      </c>
      <c r="E179" s="2">
        <f>'[1]FR-Nominal'!E179</f>
        <v>0.55488841512875808</v>
      </c>
      <c r="F179" s="2">
        <f>'[1]FR-Nominal'!F179</f>
        <v>0.54965614038941379</v>
      </c>
      <c r="G179" s="2"/>
      <c r="H179" s="2">
        <f t="shared" si="10"/>
        <v>0.24749898643867752</v>
      </c>
      <c r="I179" s="3">
        <f t="shared" si="12"/>
        <v>0.13138221752851897</v>
      </c>
      <c r="J179" s="3">
        <f t="shared" si="13"/>
        <v>6.6230380904045427E-2</v>
      </c>
      <c r="K179" s="3">
        <f t="shared" si="14"/>
        <v>5.2322747393442892E-3</v>
      </c>
      <c r="L179" s="3">
        <f t="shared" si="11"/>
        <v>0.54965614038941379</v>
      </c>
      <c r="M179" s="3"/>
    </row>
    <row r="180" spans="1:13">
      <c r="A180" s="1" t="s">
        <v>183</v>
      </c>
      <c r="B180" s="2">
        <f>'[1]FR-Nominal'!B180</f>
        <v>0.30281512674914424</v>
      </c>
      <c r="C180" s="2">
        <f>'[1]FR-Nominal'!C180</f>
        <v>0.75372997473854786</v>
      </c>
      <c r="D180" s="2">
        <f>'[1]FR-Nominal'!D180</f>
        <v>0.62267301447344647</v>
      </c>
      <c r="E180" s="2">
        <f>'[1]FR-Nominal'!E180</f>
        <v>0.55652033521529298</v>
      </c>
      <c r="F180" s="2">
        <f>'[1]FR-Nominal'!F180</f>
        <v>0.55129173125455799</v>
      </c>
      <c r="G180" s="2"/>
      <c r="H180" s="2">
        <f t="shared" si="10"/>
        <v>0.24627002526145214</v>
      </c>
      <c r="I180" s="3">
        <f t="shared" si="12"/>
        <v>0.13105696026510139</v>
      </c>
      <c r="J180" s="3">
        <f t="shared" si="13"/>
        <v>6.6152679258153491E-2</v>
      </c>
      <c r="K180" s="3">
        <f t="shared" si="14"/>
        <v>5.2286039607349899E-3</v>
      </c>
      <c r="L180" s="3">
        <f t="shared" si="11"/>
        <v>0.55129173125455799</v>
      </c>
      <c r="M180" s="3"/>
    </row>
    <row r="181" spans="1:13">
      <c r="A181" s="1" t="s">
        <v>184</v>
      </c>
      <c r="B181" s="2">
        <f>'[1]FR-Nominal'!B181</f>
        <v>0.23659799431647235</v>
      </c>
      <c r="C181" s="2">
        <f>'[1]FR-Nominal'!C181</f>
        <v>0.74715413631599725</v>
      </c>
      <c r="D181" s="2">
        <f>'[1]FR-Nominal'!D181</f>
        <v>0.6143880622549196</v>
      </c>
      <c r="E181" s="2">
        <f>'[1]FR-Nominal'!E181</f>
        <v>0.54783763221921766</v>
      </c>
      <c r="F181" s="2">
        <f>'[1]FR-Nominal'!F181</f>
        <v>0.5425907973469557</v>
      </c>
      <c r="G181" s="2"/>
      <c r="H181" s="2">
        <f t="shared" si="10"/>
        <v>0.25284586368400275</v>
      </c>
      <c r="I181" s="3">
        <f t="shared" si="12"/>
        <v>0.13276607406107765</v>
      </c>
      <c r="J181" s="3">
        <f t="shared" si="13"/>
        <v>6.6550430035701935E-2</v>
      </c>
      <c r="K181" s="3">
        <f t="shared" si="14"/>
        <v>5.2468348722619629E-3</v>
      </c>
      <c r="L181" s="3">
        <f t="shared" si="11"/>
        <v>0.5425907973469557</v>
      </c>
      <c r="M181" s="3"/>
    </row>
    <row r="182" spans="1:13">
      <c r="A182" s="1" t="s">
        <v>185</v>
      </c>
      <c r="B182" s="2">
        <f>'[1]FR-Nominal'!B182</f>
        <v>1.2066890273627551</v>
      </c>
      <c r="C182" s="2">
        <f>'[1]FR-Nominal'!C182</f>
        <v>0.83172733755530315</v>
      </c>
      <c r="D182" s="2">
        <f>'[1]FR-Nominal'!D182</f>
        <v>0.72715242412258274</v>
      </c>
      <c r="E182" s="2">
        <f>'[1]FR-Nominal'!E182</f>
        <v>0.66959750345728131</v>
      </c>
      <c r="F182" s="2">
        <f>'[1]FR-Nominal'!F182</f>
        <v>0.66489932219110059</v>
      </c>
      <c r="G182" s="2"/>
      <c r="H182" s="2">
        <f t="shared" si="10"/>
        <v>0.16827266244469685</v>
      </c>
      <c r="I182" s="3">
        <f t="shared" si="12"/>
        <v>0.10457491343272041</v>
      </c>
      <c r="J182" s="3">
        <f t="shared" si="13"/>
        <v>5.7554920665301434E-2</v>
      </c>
      <c r="K182" s="3">
        <f t="shared" si="14"/>
        <v>4.6981812661807121E-3</v>
      </c>
      <c r="L182" s="3">
        <f t="shared" si="11"/>
        <v>0.66489932219110059</v>
      </c>
      <c r="M182" s="3"/>
    </row>
    <row r="183" spans="1:13">
      <c r="A183" s="1" t="s">
        <v>186</v>
      </c>
      <c r="B183" s="2">
        <f>'[1]FR-Nominal'!B183</f>
        <v>1.0650532431558415</v>
      </c>
      <c r="C183" s="2">
        <f>'[1]FR-Nominal'!C183</f>
        <v>0.82095208064190639</v>
      </c>
      <c r="D183" s="2">
        <f>'[1]FR-Nominal'!D183</f>
        <v>0.71199951368647996</v>
      </c>
      <c r="E183" s="2">
        <f>'[1]FR-Nominal'!E183</f>
        <v>0.65277452921142409</v>
      </c>
      <c r="F183" s="2">
        <f>'[1]FR-Nominal'!F183</f>
        <v>0.64796289866469203</v>
      </c>
      <c r="G183" s="2"/>
      <c r="H183" s="2">
        <f t="shared" si="10"/>
        <v>0.17904791935809361</v>
      </c>
      <c r="I183" s="3">
        <f t="shared" si="12"/>
        <v>0.10895256695542643</v>
      </c>
      <c r="J183" s="3">
        <f t="shared" si="13"/>
        <v>5.9224984475055864E-2</v>
      </c>
      <c r="K183" s="3">
        <f t="shared" si="14"/>
        <v>4.8116305467320597E-3</v>
      </c>
      <c r="L183" s="3">
        <f t="shared" si="11"/>
        <v>0.64796289866469203</v>
      </c>
      <c r="M183" s="3"/>
    </row>
    <row r="184" spans="1:13">
      <c r="A184" s="1" t="s">
        <v>187</v>
      </c>
      <c r="B184" s="2">
        <f>'[1]FR-Nominal'!B184</f>
        <v>-1.5400030656534551</v>
      </c>
      <c r="C184" s="2">
        <f>'[1]FR-Nominal'!C184</f>
        <v>0.53528657080344455</v>
      </c>
      <c r="D184" s="2">
        <f>'[1]FR-Nominal'!D184</f>
        <v>0.3831226871628351</v>
      </c>
      <c r="E184" s="2">
        <f>'[1]FR-Nominal'!E184</f>
        <v>0.32078371406576567</v>
      </c>
      <c r="F184" s="2">
        <f>'[1]FR-Nominal'!F184</f>
        <v>0.31619080460061055</v>
      </c>
      <c r="G184" s="2"/>
      <c r="H184" s="2">
        <f t="shared" si="10"/>
        <v>0.46471342919655545</v>
      </c>
      <c r="I184" s="3">
        <f t="shared" si="12"/>
        <v>0.15216388364060945</v>
      </c>
      <c r="J184" s="3">
        <f t="shared" si="13"/>
        <v>6.2338973097069428E-2</v>
      </c>
      <c r="K184" s="3">
        <f t="shared" si="14"/>
        <v>4.592909465155115E-3</v>
      </c>
      <c r="L184" s="3">
        <f t="shared" si="11"/>
        <v>0.31619080460061055</v>
      </c>
      <c r="M184" s="3"/>
    </row>
    <row r="185" spans="1:13">
      <c r="A185" s="1" t="s">
        <v>188</v>
      </c>
      <c r="B185" s="2">
        <f>'[1]FR-Nominal'!B185</f>
        <v>3.1756513462599181E-2</v>
      </c>
      <c r="C185" s="2">
        <f>'[1]FR-Nominal'!C185</f>
        <v>0.72608842474610635</v>
      </c>
      <c r="D185" s="2">
        <f>'[1]FR-Nominal'!D185</f>
        <v>0.58835526240264646</v>
      </c>
      <c r="E185" s="2">
        <f>'[1]FR-Nominal'!E185</f>
        <v>0.52081612301489866</v>
      </c>
      <c r="F185" s="2">
        <f>'[1]FR-Nominal'!F185</f>
        <v>0.5155330180315788</v>
      </c>
      <c r="G185" s="2"/>
      <c r="H185" s="2">
        <f t="shared" si="10"/>
        <v>0.27391157525389365</v>
      </c>
      <c r="I185" s="3">
        <f t="shared" si="12"/>
        <v>0.13773316234345989</v>
      </c>
      <c r="J185" s="3">
        <f t="shared" si="13"/>
        <v>6.7539139387747804E-2</v>
      </c>
      <c r="K185" s="3">
        <f t="shared" si="14"/>
        <v>5.2831049833198529E-3</v>
      </c>
      <c r="L185" s="3">
        <f t="shared" si="11"/>
        <v>0.5155330180315788</v>
      </c>
      <c r="M185" s="3"/>
    </row>
    <row r="186" spans="1:13">
      <c r="A186" s="1" t="s">
        <v>189</v>
      </c>
      <c r="B186" s="2">
        <f>'[1]FR-Nominal'!B186</f>
        <v>-5.5779817411633854E-2</v>
      </c>
      <c r="C186" s="2">
        <f>'[1]FR-Nominal'!C186</f>
        <v>0.71676011080858759</v>
      </c>
      <c r="D186" s="2">
        <f>'[1]FR-Nominal'!D186</f>
        <v>0.57706851291030303</v>
      </c>
      <c r="E186" s="2">
        <f>'[1]FR-Nominal'!E186</f>
        <v>0.50922225080346117</v>
      </c>
      <c r="F186" s="2">
        <f>'[1]FR-Nominal'!F186</f>
        <v>0.50393307157656453</v>
      </c>
      <c r="G186" s="2"/>
      <c r="H186" s="2">
        <f t="shared" si="10"/>
        <v>0.28323988919141241</v>
      </c>
      <c r="I186" s="3">
        <f t="shared" si="12"/>
        <v>0.13969159789828456</v>
      </c>
      <c r="J186" s="3">
        <f t="shared" si="13"/>
        <v>6.7846262106841859E-2</v>
      </c>
      <c r="K186" s="3">
        <f t="shared" si="14"/>
        <v>5.2891792268966453E-3</v>
      </c>
      <c r="L186" s="3">
        <f t="shared" si="11"/>
        <v>0.50393307157656453</v>
      </c>
      <c r="M186" s="3"/>
    </row>
    <row r="187" spans="1:13">
      <c r="A187" s="1" t="s">
        <v>190</v>
      </c>
      <c r="B187" s="2">
        <f>'[1]FR-Nominal'!B187</f>
        <v>-0.64562216652116311</v>
      </c>
      <c r="C187" s="2">
        <f>'[1]FR-Nominal'!C187</f>
        <v>0.64923100538026535</v>
      </c>
      <c r="D187" s="2">
        <f>'[1]FR-Nominal'!D187</f>
        <v>0.49949112941434826</v>
      </c>
      <c r="E187" s="2">
        <f>'[1]FR-Nominal'!E187</f>
        <v>0.43146092398926494</v>
      </c>
      <c r="F187" s="2">
        <f>'[1]FR-Nominal'!F187</f>
        <v>0.42627789438293995</v>
      </c>
      <c r="G187" s="2"/>
      <c r="H187" s="2">
        <f t="shared" si="10"/>
        <v>0.35076899461973465</v>
      </c>
      <c r="I187" s="3">
        <f t="shared" si="12"/>
        <v>0.14973987596591709</v>
      </c>
      <c r="J187" s="3">
        <f t="shared" si="13"/>
        <v>6.8030205425083312E-2</v>
      </c>
      <c r="K187" s="3">
        <f t="shared" si="14"/>
        <v>5.1830296063249959E-3</v>
      </c>
      <c r="L187" s="3">
        <f t="shared" si="11"/>
        <v>0.42627789438293995</v>
      </c>
      <c r="M187" s="3"/>
    </row>
    <row r="188" spans="1:13">
      <c r="A188" s="1" t="s">
        <v>191</v>
      </c>
      <c r="B188" s="2">
        <f>'[1]FR-Nominal'!B188</f>
        <v>-0.52424270962645292</v>
      </c>
      <c r="C188" s="2">
        <f>'[1]FR-Nominal'!C188</f>
        <v>0.66374467539434334</v>
      </c>
      <c r="D188" s="2">
        <f>'[1]FR-Nominal'!D188</f>
        <v>0.51557760178977829</v>
      </c>
      <c r="E188" s="2">
        <f>'[1]FR-Nominal'!E188</f>
        <v>0.44731453985139757</v>
      </c>
      <c r="F188" s="2">
        <f>'[1]FR-Nominal'!F188</f>
        <v>0.44208915289311834</v>
      </c>
      <c r="G188" s="2"/>
      <c r="H188" s="2">
        <f t="shared" si="10"/>
        <v>0.33625532460565666</v>
      </c>
      <c r="I188" s="3">
        <f t="shared" si="12"/>
        <v>0.14816707360456505</v>
      </c>
      <c r="J188" s="3">
        <f t="shared" si="13"/>
        <v>6.826306193838072E-2</v>
      </c>
      <c r="K188" s="3">
        <f t="shared" si="14"/>
        <v>5.2253869582792323E-3</v>
      </c>
      <c r="L188" s="3">
        <f t="shared" si="11"/>
        <v>0.44208915289311834</v>
      </c>
      <c r="M188" s="3"/>
    </row>
    <row r="189" spans="1:13">
      <c r="A189" s="1" t="s">
        <v>192</v>
      </c>
      <c r="B189" s="2">
        <f>'[1]FR-Nominal'!B189</f>
        <v>-7.4315496882151957E-2</v>
      </c>
      <c r="C189" s="2">
        <f>'[1]FR-Nominal'!C189</f>
        <v>0.71476038112756834</v>
      </c>
      <c r="D189" s="2">
        <f>'[1]FR-Nominal'!D189</f>
        <v>0.57466778315605038</v>
      </c>
      <c r="E189" s="2">
        <f>'[1]FR-Nominal'!E189</f>
        <v>0.50676557203593187</v>
      </c>
      <c r="F189" s="2">
        <f>'[1]FR-Nominal'!F189</f>
        <v>0.50147583658396389</v>
      </c>
      <c r="G189" s="2"/>
      <c r="H189" s="2">
        <f t="shared" si="10"/>
        <v>0.28523961887243166</v>
      </c>
      <c r="I189" s="3">
        <f t="shared" si="12"/>
        <v>0.14009259797151796</v>
      </c>
      <c r="J189" s="3">
        <f t="shared" si="13"/>
        <v>6.7902211120118516E-2</v>
      </c>
      <c r="K189" s="3">
        <f t="shared" si="14"/>
        <v>5.2897354519679807E-3</v>
      </c>
      <c r="L189" s="3">
        <f t="shared" si="11"/>
        <v>0.50147583658396389</v>
      </c>
      <c r="M189" s="3"/>
    </row>
    <row r="190" spans="1:13">
      <c r="A190" s="1" t="s">
        <v>193</v>
      </c>
      <c r="B190" s="2">
        <f>'[1]FR-Nominal'!B190</f>
        <v>-0.71917343461660632</v>
      </c>
      <c r="C190" s="2">
        <f>'[1]FR-Nominal'!C190</f>
        <v>0.64029790541858089</v>
      </c>
      <c r="D190" s="2">
        <f>'[1]FR-Nominal'!D190</f>
        <v>0.48974173128368959</v>
      </c>
      <c r="E190" s="2">
        <f>'[1]FR-Nominal'!E190</f>
        <v>0.42192002340448964</v>
      </c>
      <c r="F190" s="2">
        <f>'[1]FR-Nominal'!F190</f>
        <v>0.41676758957321686</v>
      </c>
      <c r="G190" s="2"/>
      <c r="H190" s="2">
        <f t="shared" si="10"/>
        <v>0.35970209458141911</v>
      </c>
      <c r="I190" s="3">
        <f t="shared" si="12"/>
        <v>0.15055617413489131</v>
      </c>
      <c r="J190" s="3">
        <f t="shared" si="13"/>
        <v>6.7821707879199944E-2</v>
      </c>
      <c r="K190" s="3">
        <f t="shared" si="14"/>
        <v>5.1524338312727846E-3</v>
      </c>
      <c r="L190" s="3">
        <f t="shared" si="11"/>
        <v>0.41676758957321686</v>
      </c>
      <c r="M190" s="3"/>
    </row>
    <row r="191" spans="1:13">
      <c r="A191" s="1" t="s">
        <v>194</v>
      </c>
      <c r="B191" s="2">
        <f>'[1]FR-Nominal'!B191</f>
        <v>0.87080883865757674</v>
      </c>
      <c r="C191" s="2">
        <f>'[1]FR-Nominal'!C191</f>
        <v>0.8053079700481075</v>
      </c>
      <c r="D191" s="2">
        <f>'[1]FR-Nominal'!D191</f>
        <v>0.69042556281993095</v>
      </c>
      <c r="E191" s="2">
        <f>'[1]FR-Nominal'!E191</f>
        <v>0.62907532161131974</v>
      </c>
      <c r="F191" s="2">
        <f>'[1]FR-Nominal'!F191</f>
        <v>0.62412438418173743</v>
      </c>
      <c r="G191" s="2"/>
      <c r="H191" s="2">
        <f t="shared" si="10"/>
        <v>0.1946920299518925</v>
      </c>
      <c r="I191" s="3">
        <f t="shared" si="12"/>
        <v>0.11488240722817655</v>
      </c>
      <c r="J191" s="3">
        <f t="shared" si="13"/>
        <v>6.1350241208611211E-2</v>
      </c>
      <c r="K191" s="3">
        <f t="shared" si="14"/>
        <v>4.9509374295823028E-3</v>
      </c>
      <c r="L191" s="3">
        <f t="shared" si="11"/>
        <v>0.62412438418173743</v>
      </c>
      <c r="M191" s="3"/>
    </row>
    <row r="192" spans="1:13">
      <c r="A192" s="1" t="s">
        <v>195</v>
      </c>
      <c r="B192" s="2">
        <f>'[1]FR-Nominal'!B192</f>
        <v>0.29831856583790173</v>
      </c>
      <c r="C192" s="2">
        <f>'[1]FR-Nominal'!C192</f>
        <v>0.75328709868165666</v>
      </c>
      <c r="D192" s="2">
        <f>'[1]FR-Nominal'!D192</f>
        <v>0.62211261593758982</v>
      </c>
      <c r="E192" s="2">
        <f>'[1]FR-Nominal'!E192</f>
        <v>0.5559317554735439</v>
      </c>
      <c r="F192" s="2">
        <f>'[1]FR-Nominal'!F192</f>
        <v>0.55070181454540379</v>
      </c>
      <c r="G192" s="2"/>
      <c r="H192" s="2">
        <f t="shared" si="10"/>
        <v>0.24671290131834334</v>
      </c>
      <c r="I192" s="3">
        <f t="shared" si="12"/>
        <v>0.13117448274406684</v>
      </c>
      <c r="J192" s="3">
        <f t="shared" si="13"/>
        <v>6.6180860464045921E-2</v>
      </c>
      <c r="K192" s="3">
        <f t="shared" si="14"/>
        <v>5.2299409281401088E-3</v>
      </c>
      <c r="L192" s="3">
        <f t="shared" si="11"/>
        <v>0.55070181454540379</v>
      </c>
      <c r="M192" s="3"/>
    </row>
    <row r="193" spans="1:13">
      <c r="A193" s="1" t="s">
        <v>196</v>
      </c>
      <c r="B193" s="2">
        <f>'[1]FR-Nominal'!B193</f>
        <v>-0.12054756884058017</v>
      </c>
      <c r="C193" s="2">
        <f>'[1]FR-Nominal'!C193</f>
        <v>0.70973584214042418</v>
      </c>
      <c r="D193" s="2">
        <f>'[1]FR-Nominal'!D193</f>
        <v>0.56866470238760769</v>
      </c>
      <c r="E193" s="2">
        <f>'[1]FR-Nominal'!E193</f>
        <v>0.50063690706865949</v>
      </c>
      <c r="F193" s="2">
        <f>'[1]FR-Nominal'!F193</f>
        <v>0.49534689762977213</v>
      </c>
      <c r="G193" s="2"/>
      <c r="H193" s="2">
        <f t="shared" si="10"/>
        <v>0.29026415785957582</v>
      </c>
      <c r="I193" s="3">
        <f t="shared" si="12"/>
        <v>0.14107113975281649</v>
      </c>
      <c r="J193" s="3">
        <f t="shared" si="13"/>
        <v>6.8027795318948203E-2</v>
      </c>
      <c r="K193" s="3">
        <f t="shared" si="14"/>
        <v>5.2900094388873553E-3</v>
      </c>
      <c r="L193" s="3">
        <f t="shared" si="11"/>
        <v>0.49534689762977213</v>
      </c>
      <c r="M193" s="3"/>
    </row>
    <row r="194" spans="1:13">
      <c r="A194" s="1" t="s">
        <v>197</v>
      </c>
      <c r="B194" s="2">
        <f>'[1]FR-Nominal'!B194</f>
        <v>-0.64222646296048302</v>
      </c>
      <c r="C194" s="2">
        <f>'[1]FR-Nominal'!C194</f>
        <v>0.6496409688564847</v>
      </c>
      <c r="D194" s="2">
        <f>'[1]FR-Nominal'!D194</f>
        <v>0.49994130440227086</v>
      </c>
      <c r="E194" s="2">
        <f>'[1]FR-Nominal'!E194</f>
        <v>0.43190269457555791</v>
      </c>
      <c r="F194" s="2">
        <f>'[1]FR-Nominal'!F194</f>
        <v>0.4267183411812665</v>
      </c>
      <c r="G194" s="2"/>
      <c r="H194" s="2">
        <f t="shared" si="10"/>
        <v>0.3503590311435153</v>
      </c>
      <c r="I194" s="3">
        <f t="shared" si="12"/>
        <v>0.14969966445421384</v>
      </c>
      <c r="J194" s="3">
        <f t="shared" si="13"/>
        <v>6.8038609826712948E-2</v>
      </c>
      <c r="K194" s="3">
        <f t="shared" si="14"/>
        <v>5.1843533942914077E-3</v>
      </c>
      <c r="L194" s="3">
        <f t="shared" si="11"/>
        <v>0.4267183411812665</v>
      </c>
      <c r="M194" s="3"/>
    </row>
    <row r="195" spans="1:13">
      <c r="A195" s="1" t="s">
        <v>198</v>
      </c>
      <c r="B195" s="2">
        <f>'[1]FR-Nominal'!B195</f>
        <v>0.57174054518248241</v>
      </c>
      <c r="C195" s="2">
        <f>'[1]FR-Nominal'!C195</f>
        <v>0.77923493247410558</v>
      </c>
      <c r="D195" s="2">
        <f>'[1]FR-Nominal'!D195</f>
        <v>0.65554811414993996</v>
      </c>
      <c r="E195" s="2">
        <f>'[1]FR-Nominal'!E195</f>
        <v>0.59137673991127671</v>
      </c>
      <c r="F195" s="2">
        <f>'[1]FR-Nominal'!F195</f>
        <v>0.58625356551520591</v>
      </c>
      <c r="G195" s="2"/>
      <c r="H195" s="2">
        <f t="shared" ref="H195:H258" si="15">1-C195</f>
        <v>0.22076506752589442</v>
      </c>
      <c r="I195" s="3">
        <f t="shared" si="12"/>
        <v>0.12368681832416561</v>
      </c>
      <c r="J195" s="3">
        <f t="shared" si="13"/>
        <v>6.4171374238663259E-2</v>
      </c>
      <c r="K195" s="3">
        <f t="shared" si="14"/>
        <v>5.1231743960707954E-3</v>
      </c>
      <c r="L195" s="3">
        <f t="shared" ref="L195:L258" si="16">F195</f>
        <v>0.58625356551520591</v>
      </c>
      <c r="M195" s="3"/>
    </row>
    <row r="196" spans="1:13">
      <c r="A196" s="1" t="s">
        <v>199</v>
      </c>
      <c r="B196" s="2">
        <f>'[1]FR-Nominal'!B196</f>
        <v>0.14896039914941345</v>
      </c>
      <c r="C196" s="2">
        <f>'[1]FR-Nominal'!C196</f>
        <v>0.73827427076215613</v>
      </c>
      <c r="D196" s="2">
        <f>'[1]FR-Nominal'!D196</f>
        <v>0.60332101593453669</v>
      </c>
      <c r="E196" s="2">
        <f>'[1]FR-Nominal'!E196</f>
        <v>0.53630212394608778</v>
      </c>
      <c r="F196" s="2">
        <f>'[1]FR-Nominal'!F196</f>
        <v>0.5310360173842249</v>
      </c>
      <c r="G196" s="2"/>
      <c r="H196" s="2">
        <f t="shared" si="15"/>
        <v>0.26172572923784387</v>
      </c>
      <c r="I196" s="3">
        <f t="shared" si="12"/>
        <v>0.13495325482761944</v>
      </c>
      <c r="J196" s="3">
        <f t="shared" si="13"/>
        <v>6.7018891988448903E-2</v>
      </c>
      <c r="K196" s="3">
        <f t="shared" si="14"/>
        <v>5.2661065618628822E-3</v>
      </c>
      <c r="L196" s="3">
        <f t="shared" si="16"/>
        <v>0.5310360173842249</v>
      </c>
      <c r="M196" s="3"/>
    </row>
    <row r="197" spans="1:13">
      <c r="A197" s="1" t="s">
        <v>200</v>
      </c>
      <c r="B197" s="2">
        <f>'[1]FR-Nominal'!B197</f>
        <v>0.57986460046178301</v>
      </c>
      <c r="C197" s="2">
        <f>'[1]FR-Nominal'!C197</f>
        <v>0.77997515209076418</v>
      </c>
      <c r="D197" s="2">
        <f>'[1]FR-Nominal'!D197</f>
        <v>0.65652024821139321</v>
      </c>
      <c r="E197" s="2">
        <f>'[1]FR-Nominal'!E197</f>
        <v>0.59241737949952677</v>
      </c>
      <c r="F197" s="2">
        <f>'[1]FR-Nominal'!F197</f>
        <v>0.58729814709488914</v>
      </c>
      <c r="G197" s="2"/>
      <c r="H197" s="2">
        <f t="shared" si="15"/>
        <v>0.22002484790923582</v>
      </c>
      <c r="I197" s="3">
        <f t="shared" si="12"/>
        <v>0.12345490387937097</v>
      </c>
      <c r="J197" s="3">
        <f t="shared" si="13"/>
        <v>6.4102868711866434E-2</v>
      </c>
      <c r="K197" s="3">
        <f t="shared" si="14"/>
        <v>5.1192324046376303E-3</v>
      </c>
      <c r="L197" s="3">
        <f t="shared" si="16"/>
        <v>0.58729814709488914</v>
      </c>
      <c r="M197" s="3"/>
    </row>
    <row r="198" spans="1:13">
      <c r="A198" s="1" t="s">
        <v>201</v>
      </c>
      <c r="B198" s="2">
        <f>'[1]FR-Nominal'!B198</f>
        <v>0.83950180336454339</v>
      </c>
      <c r="C198" s="2">
        <f>'[1]FR-Nominal'!C198</f>
        <v>0.8026918316088868</v>
      </c>
      <c r="D198" s="2">
        <f>'[1]FR-Nominal'!D198</f>
        <v>0.68686596612355022</v>
      </c>
      <c r="E198" s="2">
        <f>'[1]FR-Nominal'!E198</f>
        <v>0.62519324847196367</v>
      </c>
      <c r="F198" s="2">
        <f>'[1]FR-Nominal'!F198</f>
        <v>0.62022177673789169</v>
      </c>
      <c r="G198" s="2"/>
      <c r="H198" s="2">
        <f t="shared" si="15"/>
        <v>0.1973081683911132</v>
      </c>
      <c r="I198" s="3">
        <f t="shared" si="12"/>
        <v>0.11582586548533658</v>
      </c>
      <c r="J198" s="3">
        <f t="shared" si="13"/>
        <v>6.1672717651586551E-2</v>
      </c>
      <c r="K198" s="3">
        <f t="shared" si="14"/>
        <v>4.971471734071975E-3</v>
      </c>
      <c r="L198" s="3">
        <f t="shared" si="16"/>
        <v>0.62022177673789169</v>
      </c>
      <c r="M198" s="3"/>
    </row>
    <row r="199" spans="1:13">
      <c r="A199" s="1" t="s">
        <v>202</v>
      </c>
      <c r="B199" s="2">
        <f>'[1]FR-Nominal'!B199</f>
        <v>-0.78828505653823167</v>
      </c>
      <c r="C199" s="2">
        <f>'[1]FR-Nominal'!C199</f>
        <v>0.63181435124302854</v>
      </c>
      <c r="D199" s="2">
        <f>'[1]FR-Nominal'!D199</f>
        <v>0.48058778904979405</v>
      </c>
      <c r="E199" s="2">
        <f>'[1]FR-Nominal'!E199</f>
        <v>0.41300768951124428</v>
      </c>
      <c r="F199" s="2">
        <f>'[1]FR-Nominal'!F199</f>
        <v>0.40788729820126779</v>
      </c>
      <c r="G199" s="2"/>
      <c r="H199" s="2">
        <f t="shared" si="15"/>
        <v>0.36818564875697146</v>
      </c>
      <c r="I199" s="3">
        <f t="shared" si="12"/>
        <v>0.15122656219323449</v>
      </c>
      <c r="J199" s="3">
        <f t="shared" si="13"/>
        <v>6.7580099538549765E-2</v>
      </c>
      <c r="K199" s="3">
        <f t="shared" si="14"/>
        <v>5.1203913099764908E-3</v>
      </c>
      <c r="L199" s="3">
        <f t="shared" si="16"/>
        <v>0.40788729820126779</v>
      </c>
      <c r="M199" s="3"/>
    </row>
    <row r="200" spans="1:13">
      <c r="A200" s="1" t="s">
        <v>203</v>
      </c>
      <c r="B200" s="2">
        <f>'[1]FR-Nominal'!B200</f>
        <v>-1.3036403517336406</v>
      </c>
      <c r="C200" s="2">
        <f>'[1]FR-Nominal'!C200</f>
        <v>0.56628788931764051</v>
      </c>
      <c r="D200" s="2">
        <f>'[1]FR-Nominal'!D200</f>
        <v>0.41314610493497395</v>
      </c>
      <c r="E200" s="2">
        <f>'[1]FR-Nominal'!E200</f>
        <v>0.34868324056883759</v>
      </c>
      <c r="F200" s="2">
        <f>'[1]FR-Nominal'!F200</f>
        <v>0.34389312158587582</v>
      </c>
      <c r="G200" s="2"/>
      <c r="H200" s="2">
        <f t="shared" si="15"/>
        <v>0.43371211068235949</v>
      </c>
      <c r="I200" s="3">
        <f t="shared" si="12"/>
        <v>0.15314178438266657</v>
      </c>
      <c r="J200" s="3">
        <f t="shared" si="13"/>
        <v>6.4462864366136352E-2</v>
      </c>
      <c r="K200" s="3">
        <f t="shared" si="14"/>
        <v>4.7901189829617774E-3</v>
      </c>
      <c r="L200" s="3">
        <f t="shared" si="16"/>
        <v>0.34389312158587582</v>
      </c>
      <c r="M200" s="3"/>
    </row>
    <row r="201" spans="1:13">
      <c r="A201" s="1" t="s">
        <v>204</v>
      </c>
      <c r="B201" s="2">
        <f>'[1]FR-Nominal'!B201</f>
        <v>0.83117867655494715</v>
      </c>
      <c r="C201" s="2">
        <f>'[1]FR-Nominal'!C201</f>
        <v>0.80199187347994205</v>
      </c>
      <c r="D201" s="2">
        <f>'[1]FR-Nominal'!D201</f>
        <v>0.68591589052087654</v>
      </c>
      <c r="E201" s="2">
        <f>'[1]FR-Nominal'!E201</f>
        <v>0.6241584416505005</v>
      </c>
      <c r="F201" s="2">
        <f>'[1]FR-Nominal'!F201</f>
        <v>0.61918160480079543</v>
      </c>
      <c r="G201" s="2"/>
      <c r="H201" s="2">
        <f t="shared" si="15"/>
        <v>0.19800812652005795</v>
      </c>
      <c r="I201" s="3">
        <f t="shared" si="12"/>
        <v>0.11607598295906552</v>
      </c>
      <c r="J201" s="3">
        <f t="shared" si="13"/>
        <v>6.1757448870376042E-2</v>
      </c>
      <c r="K201" s="3">
        <f t="shared" si="14"/>
        <v>4.9768368497050686E-3</v>
      </c>
      <c r="L201" s="3">
        <f t="shared" si="16"/>
        <v>0.61918160480079543</v>
      </c>
      <c r="M201" s="3"/>
    </row>
    <row r="202" spans="1:13">
      <c r="A202" s="1" t="s">
        <v>205</v>
      </c>
      <c r="B202" s="2">
        <f>'[1]FR-Nominal'!B202</f>
        <v>1.1089293453452567</v>
      </c>
      <c r="C202" s="2">
        <f>'[1]FR-Nominal'!C202</f>
        <v>0.82434658484887824</v>
      </c>
      <c r="D202" s="2">
        <f>'[1]FR-Nominal'!D202</f>
        <v>0.71674691871287721</v>
      </c>
      <c r="E202" s="2">
        <f>'[1]FR-Nominal'!E202</f>
        <v>0.6580293031692237</v>
      </c>
      <c r="F202" s="2">
        <f>'[1]FR-Nominal'!F202</f>
        <v>0.65325181001485388</v>
      </c>
      <c r="G202" s="2"/>
      <c r="H202" s="2">
        <f t="shared" si="15"/>
        <v>0.17565341515112176</v>
      </c>
      <c r="I202" s="3">
        <f t="shared" si="12"/>
        <v>0.10759966613600103</v>
      </c>
      <c r="J202" s="3">
        <f t="shared" si="13"/>
        <v>5.8717615543653512E-2</v>
      </c>
      <c r="K202" s="3">
        <f t="shared" si="14"/>
        <v>4.7774931543698163E-3</v>
      </c>
      <c r="L202" s="3">
        <f t="shared" si="16"/>
        <v>0.65325181001485388</v>
      </c>
      <c r="M202" s="3"/>
    </row>
    <row r="203" spans="1:13">
      <c r="A203" s="1" t="s">
        <v>206</v>
      </c>
      <c r="B203" s="2">
        <f>'[1]FR-Nominal'!B203</f>
        <v>-0.66246239854036915</v>
      </c>
      <c r="C203" s="2">
        <f>'[1]FR-Nominal'!C203</f>
        <v>0.64719463610684169</v>
      </c>
      <c r="D203" s="2">
        <f>'[1]FR-Nominal'!D203</f>
        <v>0.49725861371280494</v>
      </c>
      <c r="E203" s="2">
        <f>'[1]FR-Nominal'!E203</f>
        <v>0.42927168592006376</v>
      </c>
      <c r="F203" s="2">
        <f>'[1]FR-Nominal'!F203</f>
        <v>0.42409533780819003</v>
      </c>
      <c r="G203" s="2"/>
      <c r="H203" s="2">
        <f t="shared" si="15"/>
        <v>0.35280536389315831</v>
      </c>
      <c r="I203" s="3">
        <f t="shared" si="12"/>
        <v>0.14993602239403675</v>
      </c>
      <c r="J203" s="3">
        <f t="shared" si="13"/>
        <v>6.7986927792741181E-2</v>
      </c>
      <c r="K203" s="3">
        <f t="shared" si="14"/>
        <v>5.1763481118737298E-3</v>
      </c>
      <c r="L203" s="3">
        <f t="shared" si="16"/>
        <v>0.42409533780819003</v>
      </c>
      <c r="M203" s="3"/>
    </row>
    <row r="204" spans="1:13">
      <c r="A204" s="1" t="s">
        <v>207</v>
      </c>
      <c r="B204" s="2">
        <f>'[1]FR-Nominal'!B204</f>
        <v>-2.8585410323571527</v>
      </c>
      <c r="C204" s="2">
        <f>'[1]FR-Nominal'!C204</f>
        <v>0.36405121629418491</v>
      </c>
      <c r="D204" s="2">
        <f>'[1]FR-Nominal'!D204</f>
        <v>0.23585872671366898</v>
      </c>
      <c r="E204" s="2">
        <f>'[1]FR-Nominal'!E204</f>
        <v>0.1900974202239043</v>
      </c>
      <c r="F204" s="2">
        <f>'[1]FR-Nominal'!F204</f>
        <v>0.18686087471363663</v>
      </c>
      <c r="G204" s="2"/>
      <c r="H204" s="2">
        <f t="shared" si="15"/>
        <v>0.63594878370581509</v>
      </c>
      <c r="I204" s="3">
        <f t="shared" si="12"/>
        <v>0.12819248958051593</v>
      </c>
      <c r="J204" s="3">
        <f t="shared" si="13"/>
        <v>4.5761306489764675E-2</v>
      </c>
      <c r="K204" s="3">
        <f t="shared" si="14"/>
        <v>3.2365455102676688E-3</v>
      </c>
      <c r="L204" s="3">
        <f t="shared" si="16"/>
        <v>0.18686087471363663</v>
      </c>
      <c r="M204" s="3"/>
    </row>
    <row r="205" spans="1:13">
      <c r="A205" s="1" t="s">
        <v>208</v>
      </c>
      <c r="B205" s="2">
        <f>'[1]FR-Nominal'!B205</f>
        <v>-0.78410612014668779</v>
      </c>
      <c r="C205" s="2">
        <f>'[1]FR-Nominal'!C205</f>
        <v>0.63232970664959864</v>
      </c>
      <c r="D205" s="2">
        <f>'[1]FR-Nominal'!D205</f>
        <v>0.48114098743698425</v>
      </c>
      <c r="E205" s="2">
        <f>'[1]FR-Nominal'!E205</f>
        <v>0.41354503253564884</v>
      </c>
      <c r="F205" s="2">
        <f>'[1]FR-Nominal'!F205</f>
        <v>0.40842261460729462</v>
      </c>
      <c r="G205" s="2"/>
      <c r="H205" s="2">
        <f t="shared" si="15"/>
        <v>0.36767029335040136</v>
      </c>
      <c r="I205" s="3">
        <f t="shared" si="12"/>
        <v>0.1511887192126144</v>
      </c>
      <c r="J205" s="3">
        <f t="shared" si="13"/>
        <v>6.7595954901335409E-2</v>
      </c>
      <c r="K205" s="3">
        <f t="shared" si="14"/>
        <v>5.1224179283542171E-3</v>
      </c>
      <c r="L205" s="3">
        <f t="shared" si="16"/>
        <v>0.40842261460729462</v>
      </c>
      <c r="M205" s="3"/>
    </row>
    <row r="206" spans="1:13">
      <c r="A206" s="1" t="s">
        <v>209</v>
      </c>
      <c r="B206" s="2">
        <f>'[1]FR-Nominal'!B206</f>
        <v>1.9589235445479185</v>
      </c>
      <c r="C206" s="2">
        <f>'[1]FR-Nominal'!C206</f>
        <v>0.88046278412095536</v>
      </c>
      <c r="D206" s="2">
        <f>'[1]FR-Nominal'!D206</f>
        <v>0.79885022613283463</v>
      </c>
      <c r="E206" s="2">
        <f>'[1]FR-Nominal'!E206</f>
        <v>0.7512455107780206</v>
      </c>
      <c r="F206" s="2">
        <f>'[1]FR-Nominal'!F206</f>
        <v>0.74727012658623271</v>
      </c>
      <c r="G206" s="2"/>
      <c r="H206" s="2">
        <f t="shared" si="15"/>
        <v>0.11953721587904464</v>
      </c>
      <c r="I206" s="3">
        <f t="shared" si="12"/>
        <v>8.1612557988120726E-2</v>
      </c>
      <c r="J206" s="3">
        <f t="shared" si="13"/>
        <v>4.7604715354814031E-2</v>
      </c>
      <c r="K206" s="3">
        <f t="shared" si="14"/>
        <v>3.9753841917878896E-3</v>
      </c>
      <c r="L206" s="3">
        <f t="shared" si="16"/>
        <v>0.74727012658623271</v>
      </c>
      <c r="M206" s="3"/>
    </row>
    <row r="207" spans="1:13">
      <c r="A207" s="1" t="s">
        <v>210</v>
      </c>
      <c r="B207" s="2">
        <f>'[1]FR-Nominal'!B207</f>
        <v>-1.3497612646702724</v>
      </c>
      <c r="C207" s="2">
        <f>'[1]FR-Nominal'!C207</f>
        <v>0.56027156209298346</v>
      </c>
      <c r="D207" s="2">
        <f>'[1]FR-Nominal'!D207</f>
        <v>0.4072291243736082</v>
      </c>
      <c r="E207" s="2">
        <f>'[1]FR-Nominal'!E207</f>
        <v>0.3431496485979994</v>
      </c>
      <c r="F207" s="2">
        <f>'[1]FR-Nominal'!F207</f>
        <v>0.33839605244399651</v>
      </c>
      <c r="G207" s="2"/>
      <c r="H207" s="2">
        <f t="shared" si="15"/>
        <v>0.43972843790701654</v>
      </c>
      <c r="I207" s="3">
        <f t="shared" si="12"/>
        <v>0.15304243771937526</v>
      </c>
      <c r="J207" s="3">
        <f t="shared" si="13"/>
        <v>6.4079475775608796E-2</v>
      </c>
      <c r="K207" s="3">
        <f t="shared" si="14"/>
        <v>4.7535961540028926E-3</v>
      </c>
      <c r="L207" s="3">
        <f t="shared" si="16"/>
        <v>0.33839605244399651</v>
      </c>
      <c r="M207" s="3"/>
    </row>
    <row r="208" spans="1:13">
      <c r="A208" s="1" t="s">
        <v>211</v>
      </c>
      <c r="B208" s="2">
        <f>'[1]FR-Nominal'!B208</f>
        <v>-0.83991461647465115</v>
      </c>
      <c r="C208" s="2">
        <f>'[1]FR-Nominal'!C208</f>
        <v>0.6254227533327601</v>
      </c>
      <c r="D208" s="2">
        <f>'[1]FR-Nominal'!D208</f>
        <v>0.47375752971748847</v>
      </c>
      <c r="E208" s="2">
        <f>'[1]FR-Nominal'!E208</f>
        <v>0.40638643131397617</v>
      </c>
      <c r="F208" s="2">
        <f>'[1]FR-Nominal'!F208</f>
        <v>0.4012920096322683</v>
      </c>
      <c r="G208" s="2"/>
      <c r="H208" s="2">
        <f t="shared" si="15"/>
        <v>0.3745772466672399</v>
      </c>
      <c r="I208" s="3">
        <f t="shared" si="12"/>
        <v>0.15166522361527163</v>
      </c>
      <c r="J208" s="3">
        <f t="shared" si="13"/>
        <v>6.7371098403512297E-2</v>
      </c>
      <c r="K208" s="3">
        <f t="shared" si="14"/>
        <v>5.0944216817078725E-3</v>
      </c>
      <c r="L208" s="3">
        <f t="shared" si="16"/>
        <v>0.4012920096322683</v>
      </c>
      <c r="M208" s="3"/>
    </row>
    <row r="209" spans="1:13">
      <c r="A209" s="1" t="s">
        <v>212</v>
      </c>
      <c r="B209" s="2">
        <f>'[1]FR-Nominal'!B209</f>
        <v>-0.68576789989969633</v>
      </c>
      <c r="C209" s="2">
        <f>'[1]FR-Nominal'!C209</f>
        <v>0.64436763806385644</v>
      </c>
      <c r="D209" s="2">
        <f>'[1]FR-Nominal'!D209</f>
        <v>0.49416919399186882</v>
      </c>
      <c r="E209" s="2">
        <f>'[1]FR-Nominal'!E209</f>
        <v>0.42624653609204788</v>
      </c>
      <c r="F209" s="2">
        <f>'[1]FR-Nominal'!F209</f>
        <v>0.42107975289808491</v>
      </c>
      <c r="G209" s="2"/>
      <c r="H209" s="2">
        <f t="shared" si="15"/>
        <v>0.35563236193614356</v>
      </c>
      <c r="I209" s="3">
        <f t="shared" si="12"/>
        <v>0.15019844407198762</v>
      </c>
      <c r="J209" s="3">
        <f t="shared" si="13"/>
        <v>6.7922657899820937E-2</v>
      </c>
      <c r="K209" s="3">
        <f t="shared" si="14"/>
        <v>5.1667831939629649E-3</v>
      </c>
      <c r="L209" s="3">
        <f t="shared" si="16"/>
        <v>0.42107975289808491</v>
      </c>
      <c r="M209" s="3"/>
    </row>
    <row r="210" spans="1:13">
      <c r="A210" s="1" t="s">
        <v>213</v>
      </c>
      <c r="B210" s="2">
        <f>'[1]FR-Nominal'!B210</f>
        <v>8.6301976360835433E-2</v>
      </c>
      <c r="C210" s="2">
        <f>'[1]FR-Nominal'!C210</f>
        <v>0.73180333417394294</v>
      </c>
      <c r="D210" s="2">
        <f>'[1]FR-Nominal'!D210</f>
        <v>0.59534231320429232</v>
      </c>
      <c r="E210" s="2">
        <f>'[1]FR-Nominal'!E210</f>
        <v>0.52802994349929744</v>
      </c>
      <c r="F210" s="2">
        <f>'[1]FR-Nominal'!F210</f>
        <v>0.52275349203920207</v>
      </c>
      <c r="G210" s="2"/>
      <c r="H210" s="2">
        <f t="shared" si="15"/>
        <v>0.26819666582605706</v>
      </c>
      <c r="I210" s="3">
        <f t="shared" si="12"/>
        <v>0.13646102096965063</v>
      </c>
      <c r="J210" s="3">
        <f t="shared" si="13"/>
        <v>6.7312369704994879E-2</v>
      </c>
      <c r="K210" s="3">
        <f t="shared" si="14"/>
        <v>5.276451460095366E-3</v>
      </c>
      <c r="L210" s="3">
        <f t="shared" si="16"/>
        <v>0.52275349203920207</v>
      </c>
      <c r="M210" s="3"/>
    </row>
    <row r="211" spans="1:13">
      <c r="A211" s="1" t="s">
        <v>214</v>
      </c>
      <c r="B211" s="2">
        <f>'[1]FR-Nominal'!B211</f>
        <v>-0.57706928991135908</v>
      </c>
      <c r="C211" s="2">
        <f>'[1]FR-Nominal'!C211</f>
        <v>0.65746405357306881</v>
      </c>
      <c r="D211" s="2">
        <f>'[1]FR-Nominal'!D211</f>
        <v>0.50857847833306313</v>
      </c>
      <c r="E211" s="2">
        <f>'[1]FR-Nominal'!E211</f>
        <v>0.44039963120938647</v>
      </c>
      <c r="F211" s="2">
        <f>'[1]FR-Nominal'!F211</f>
        <v>0.43519141659984006</v>
      </c>
      <c r="G211" s="2"/>
      <c r="H211" s="2">
        <f t="shared" si="15"/>
        <v>0.34253594642693119</v>
      </c>
      <c r="I211" s="3">
        <f t="shared" ref="I211:I274" si="17">C211-D211</f>
        <v>0.14888557524000567</v>
      </c>
      <c r="J211" s="3">
        <f t="shared" ref="J211:J274" si="18">D211-E211</f>
        <v>6.8178847123676667E-2</v>
      </c>
      <c r="K211" s="3">
        <f t="shared" ref="K211:K274" si="19">E211-F211</f>
        <v>5.2082146095464021E-3</v>
      </c>
      <c r="L211" s="3">
        <f t="shared" si="16"/>
        <v>0.43519141659984006</v>
      </c>
      <c r="M211" s="3"/>
    </row>
    <row r="212" spans="1:13">
      <c r="A212" s="1" t="s">
        <v>215</v>
      </c>
      <c r="B212" s="2">
        <f>'[1]FR-Nominal'!B212</f>
        <v>0.7714839019736407</v>
      </c>
      <c r="C212" s="2">
        <f>'[1]FR-Nominal'!C212</f>
        <v>0.79691687256317423</v>
      </c>
      <c r="D212" s="2">
        <f>'[1]FR-Nominal'!D212</f>
        <v>0.67905639938247275</v>
      </c>
      <c r="E212" s="2">
        <f>'[1]FR-Nominal'!E212</f>
        <v>0.61670388918177688</v>
      </c>
      <c r="F212" s="2">
        <f>'[1]FR-Nominal'!F212</f>
        <v>0.6116897524132916</v>
      </c>
      <c r="G212" s="2"/>
      <c r="H212" s="2">
        <f t="shared" si="15"/>
        <v>0.20308312743682577</v>
      </c>
      <c r="I212" s="3">
        <f t="shared" si="17"/>
        <v>0.11786047318070147</v>
      </c>
      <c r="J212" s="3">
        <f t="shared" si="18"/>
        <v>6.2352510200695876E-2</v>
      </c>
      <c r="K212" s="3">
        <f t="shared" si="19"/>
        <v>5.0141367684852778E-3</v>
      </c>
      <c r="L212" s="3">
        <f t="shared" si="16"/>
        <v>0.6116897524132916</v>
      </c>
      <c r="M212" s="3"/>
    </row>
    <row r="213" spans="1:13">
      <c r="A213" s="1" t="s">
        <v>216</v>
      </c>
      <c r="B213" s="2">
        <f>'[1]FR-Nominal'!B213</f>
        <v>-0.94025292313538233</v>
      </c>
      <c r="C213" s="2">
        <f>'[1]FR-Nominal'!C213</f>
        <v>0.61287695092177286</v>
      </c>
      <c r="D213" s="2">
        <f>'[1]FR-Nominal'!D213</f>
        <v>0.46051374081870056</v>
      </c>
      <c r="E213" s="2">
        <f>'[1]FR-Nominal'!E213</f>
        <v>0.39361728844188992</v>
      </c>
      <c r="F213" s="2">
        <f>'[1]FR-Nominal'!F213</f>
        <v>0.38857815623874359</v>
      </c>
      <c r="G213" s="2"/>
      <c r="H213" s="2">
        <f t="shared" si="15"/>
        <v>0.38712304907822714</v>
      </c>
      <c r="I213" s="3">
        <f t="shared" si="17"/>
        <v>0.1523632101030723</v>
      </c>
      <c r="J213" s="3">
        <f t="shared" si="18"/>
        <v>6.6896452376810633E-2</v>
      </c>
      <c r="K213" s="3">
        <f t="shared" si="19"/>
        <v>5.0391322031463348E-3</v>
      </c>
      <c r="L213" s="3">
        <f t="shared" si="16"/>
        <v>0.38857815623874359</v>
      </c>
      <c r="M213" s="3"/>
    </row>
    <row r="214" spans="1:13">
      <c r="A214" s="1" t="s">
        <v>217</v>
      </c>
      <c r="B214" s="2">
        <f>'[1]FR-Nominal'!B214</f>
        <v>0.52554166688772963</v>
      </c>
      <c r="C214" s="2">
        <f>'[1]FR-Nominal'!C214</f>
        <v>0.77499165675435455</v>
      </c>
      <c r="D214" s="2">
        <f>'[1]FR-Nominal'!D214</f>
        <v>0.64999530613825263</v>
      </c>
      <c r="E214" s="2">
        <f>'[1]FR-Nominal'!E214</f>
        <v>0.58544363478340511</v>
      </c>
      <c r="F214" s="2">
        <f>'[1]FR-Nominal'!F214</f>
        <v>0.58029886592233693</v>
      </c>
      <c r="G214" s="2"/>
      <c r="H214" s="2">
        <f t="shared" si="15"/>
        <v>0.22500834324564545</v>
      </c>
      <c r="I214" s="3">
        <f t="shared" si="17"/>
        <v>0.12499635061610193</v>
      </c>
      <c r="J214" s="3">
        <f t="shared" si="18"/>
        <v>6.4551671354847517E-2</v>
      </c>
      <c r="K214" s="3">
        <f t="shared" si="19"/>
        <v>5.144768861068183E-3</v>
      </c>
      <c r="L214" s="3">
        <f t="shared" si="16"/>
        <v>0.58029886592233693</v>
      </c>
      <c r="M214" s="3"/>
    </row>
    <row r="215" spans="1:13">
      <c r="A215" s="1" t="s">
        <v>218</v>
      </c>
      <c r="B215" s="2">
        <f>'[1]FR-Nominal'!B215</f>
        <v>0.25262266327779875</v>
      </c>
      <c r="C215" s="2">
        <f>'[1]FR-Nominal'!C215</f>
        <v>0.74875610161221062</v>
      </c>
      <c r="D215" s="2">
        <f>'[1]FR-Nominal'!D215</f>
        <v>0.61639932821213494</v>
      </c>
      <c r="E215" s="2">
        <f>'[1]FR-Nominal'!E215</f>
        <v>0.54994173995732953</v>
      </c>
      <c r="F215" s="2">
        <f>'[1]FR-Nominal'!F215</f>
        <v>0.54469902922051994</v>
      </c>
      <c r="G215" s="2"/>
      <c r="H215" s="2">
        <f t="shared" si="15"/>
        <v>0.25124389838778938</v>
      </c>
      <c r="I215" s="3">
        <f t="shared" si="17"/>
        <v>0.13235677340007568</v>
      </c>
      <c r="J215" s="3">
        <f t="shared" si="18"/>
        <v>6.6457588254805411E-2</v>
      </c>
      <c r="K215" s="3">
        <f t="shared" si="19"/>
        <v>5.2427107368095971E-3</v>
      </c>
      <c r="L215" s="3">
        <f t="shared" si="16"/>
        <v>0.54469902922051994</v>
      </c>
      <c r="M215" s="3"/>
    </row>
    <row r="216" spans="1:13">
      <c r="A216" s="1" t="s">
        <v>219</v>
      </c>
      <c r="B216" s="2">
        <f>'[1]FR-Nominal'!B216</f>
        <v>1.3776359286540154</v>
      </c>
      <c r="C216" s="2">
        <f>'[1]FR-Nominal'!C216</f>
        <v>0.84403602073101547</v>
      </c>
      <c r="D216" s="2">
        <f>'[1]FR-Nominal'!D216</f>
        <v>0.7447630697705574</v>
      </c>
      <c r="E216" s="2">
        <f>'[1]FR-Nominal'!E216</f>
        <v>0.68933587159218035</v>
      </c>
      <c r="F216" s="2">
        <f>'[1]FR-Nominal'!F216</f>
        <v>0.68478623519426796</v>
      </c>
      <c r="G216" s="2"/>
      <c r="H216" s="2">
        <f t="shared" si="15"/>
        <v>0.15596397926898453</v>
      </c>
      <c r="I216" s="3">
        <f t="shared" si="17"/>
        <v>9.9272950960458073E-2</v>
      </c>
      <c r="J216" s="3">
        <f t="shared" si="18"/>
        <v>5.5427198178377046E-2</v>
      </c>
      <c r="K216" s="3">
        <f t="shared" si="19"/>
        <v>4.5496363979123933E-3</v>
      </c>
      <c r="L216" s="3">
        <f t="shared" si="16"/>
        <v>0.68478623519426796</v>
      </c>
      <c r="M216" s="3"/>
    </row>
    <row r="217" spans="1:13">
      <c r="A217" s="1" t="s">
        <v>220</v>
      </c>
      <c r="B217" s="2">
        <f>'[1]FR-Nominal'!B217</f>
        <v>0.43185537957084624</v>
      </c>
      <c r="C217" s="2">
        <f>'[1]FR-Nominal'!C217</f>
        <v>0.76621019088643227</v>
      </c>
      <c r="D217" s="2">
        <f>'[1]FR-Nominal'!D217</f>
        <v>0.63861037751976002</v>
      </c>
      <c r="E217" s="2">
        <f>'[1]FR-Nominal'!E217</f>
        <v>0.5733372569511439</v>
      </c>
      <c r="F217" s="2">
        <f>'[1]FR-Nominal'!F217</f>
        <v>0.56815307020538985</v>
      </c>
      <c r="G217" s="2"/>
      <c r="H217" s="2">
        <f t="shared" si="15"/>
        <v>0.23378980911356773</v>
      </c>
      <c r="I217" s="3">
        <f t="shared" si="17"/>
        <v>0.12759981336667225</v>
      </c>
      <c r="J217" s="3">
        <f t="shared" si="18"/>
        <v>6.5273120568616116E-2</v>
      </c>
      <c r="K217" s="3">
        <f t="shared" si="19"/>
        <v>5.1841867457540491E-3</v>
      </c>
      <c r="L217" s="3">
        <f t="shared" si="16"/>
        <v>0.56815307020538985</v>
      </c>
      <c r="M217" s="3"/>
    </row>
    <row r="218" spans="1:13">
      <c r="A218" s="1" t="s">
        <v>221</v>
      </c>
      <c r="B218" s="2">
        <f>'[1]FR-Nominal'!B218</f>
        <v>0.64356597043447805</v>
      </c>
      <c r="C218" s="2">
        <f>'[1]FR-Nominal'!C218</f>
        <v>0.78571742779108811</v>
      </c>
      <c r="D218" s="2">
        <f>'[1]FR-Nominal'!D218</f>
        <v>0.66409692099393591</v>
      </c>
      <c r="E218" s="2">
        <f>'[1]FR-Nominal'!E218</f>
        <v>0.60054772701955783</v>
      </c>
      <c r="F218" s="2">
        <f>'[1]FR-Nominal'!F218</f>
        <v>0.59546087984862484</v>
      </c>
      <c r="G218" s="2"/>
      <c r="H218" s="2">
        <f t="shared" si="15"/>
        <v>0.21428257220891189</v>
      </c>
      <c r="I218" s="3">
        <f t="shared" si="17"/>
        <v>0.12162050679715219</v>
      </c>
      <c r="J218" s="3">
        <f t="shared" si="18"/>
        <v>6.3549193974378082E-2</v>
      </c>
      <c r="K218" s="3">
        <f t="shared" si="19"/>
        <v>5.0868471709329954E-3</v>
      </c>
      <c r="L218" s="3">
        <f t="shared" si="16"/>
        <v>0.59546087984862484</v>
      </c>
      <c r="M218" s="3"/>
    </row>
    <row r="219" spans="1:13">
      <c r="A219" s="1" t="s">
        <v>222</v>
      </c>
      <c r="B219" s="2">
        <f>'[1]FR-Nominal'!B219</f>
        <v>-0.15891687454151165</v>
      </c>
      <c r="C219" s="2">
        <f>'[1]FR-Nominal'!C219</f>
        <v>0.70552636562104354</v>
      </c>
      <c r="D219" s="2">
        <f>'[1]FR-Nominal'!D219</f>
        <v>0.563667129461907</v>
      </c>
      <c r="E219" s="2">
        <f>'[1]FR-Nominal'!E219</f>
        <v>0.49555032984682362</v>
      </c>
      <c r="F219" s="2">
        <f>'[1]FR-Nominal'!F219</f>
        <v>0.49026130005520824</v>
      </c>
      <c r="G219" s="2"/>
      <c r="H219" s="2">
        <f t="shared" si="15"/>
        <v>0.29447363437895646</v>
      </c>
      <c r="I219" s="3">
        <f t="shared" si="17"/>
        <v>0.14185923615913654</v>
      </c>
      <c r="J219" s="3">
        <f t="shared" si="18"/>
        <v>6.8116799615083379E-2</v>
      </c>
      <c r="K219" s="3">
        <f t="shared" si="19"/>
        <v>5.289029791615385E-3</v>
      </c>
      <c r="L219" s="3">
        <f t="shared" si="16"/>
        <v>0.49026130005520824</v>
      </c>
      <c r="M219" s="3"/>
    </row>
    <row r="220" spans="1:13">
      <c r="A220" s="1" t="s">
        <v>223</v>
      </c>
      <c r="B220" s="2">
        <f>'[1]FR-Nominal'!B220</f>
        <v>-0.26709707322506548</v>
      </c>
      <c r="C220" s="2">
        <f>'[1]FR-Nominal'!C220</f>
        <v>0.69346907845056827</v>
      </c>
      <c r="D220" s="2">
        <f>'[1]FR-Nominal'!D220</f>
        <v>0.54951017747755782</v>
      </c>
      <c r="E220" s="2">
        <f>'[1]FR-Nominal'!E220</f>
        <v>0.48121739112337453</v>
      </c>
      <c r="F220" s="2">
        <f>'[1]FR-Nominal'!F220</f>
        <v>0.47593700789287052</v>
      </c>
      <c r="G220" s="2"/>
      <c r="H220" s="2">
        <f t="shared" si="15"/>
        <v>0.30653092154943173</v>
      </c>
      <c r="I220" s="3">
        <f t="shared" si="17"/>
        <v>0.14395890097301045</v>
      </c>
      <c r="J220" s="3">
        <f t="shared" si="18"/>
        <v>6.8292786354183288E-2</v>
      </c>
      <c r="K220" s="3">
        <f t="shared" si="19"/>
        <v>5.2803832305040044E-3</v>
      </c>
      <c r="L220" s="3">
        <f t="shared" si="16"/>
        <v>0.47593700789287052</v>
      </c>
      <c r="M220" s="3"/>
    </row>
    <row r="221" spans="1:13">
      <c r="A221" s="1" t="s">
        <v>224</v>
      </c>
      <c r="B221" s="2">
        <f>'[1]FR-Nominal'!B221</f>
        <v>1.3705249405828805</v>
      </c>
      <c r="C221" s="2">
        <f>'[1]FR-Nominal'!C221</f>
        <v>0.84353898196973554</v>
      </c>
      <c r="D221" s="2">
        <f>'[1]FR-Nominal'!D221</f>
        <v>0.74404559958447003</v>
      </c>
      <c r="E221" s="2">
        <f>'[1]FR-Nominal'!E221</f>
        <v>0.68852775624342988</v>
      </c>
      <c r="F221" s="2">
        <f>'[1]FR-Nominal'!F221</f>
        <v>0.68397171077768382</v>
      </c>
      <c r="G221" s="2"/>
      <c r="H221" s="2">
        <f t="shared" si="15"/>
        <v>0.15646101803026446</v>
      </c>
      <c r="I221" s="3">
        <f t="shared" si="17"/>
        <v>9.9493382385265505E-2</v>
      </c>
      <c r="J221" s="3">
        <f t="shared" si="18"/>
        <v>5.5517843341040152E-2</v>
      </c>
      <c r="K221" s="3">
        <f t="shared" si="19"/>
        <v>4.5560454657460614E-3</v>
      </c>
      <c r="L221" s="3">
        <f t="shared" si="16"/>
        <v>0.68397171077768382</v>
      </c>
      <c r="M221" s="3"/>
    </row>
    <row r="222" spans="1:13">
      <c r="A222" s="1" t="s">
        <v>225</v>
      </c>
      <c r="B222" s="2">
        <f>'[1]FR-Nominal'!B222</f>
        <v>-0.49202155427603872</v>
      </c>
      <c r="C222" s="2">
        <f>'[1]FR-Nominal'!C222</f>
        <v>0.66754743754767509</v>
      </c>
      <c r="D222" s="2">
        <f>'[1]FR-Nominal'!D222</f>
        <v>0.51984383877228513</v>
      </c>
      <c r="E222" s="2">
        <f>'[1]FR-Nominal'!E222</f>
        <v>0.45154243756982743</v>
      </c>
      <c r="F222" s="2">
        <f>'[1]FR-Nominal'!F222</f>
        <v>0.44630754449025445</v>
      </c>
      <c r="G222" s="2"/>
      <c r="H222" s="2">
        <f t="shared" si="15"/>
        <v>0.33245256245232491</v>
      </c>
      <c r="I222" s="3">
        <f t="shared" si="17"/>
        <v>0.14770359877538997</v>
      </c>
      <c r="J222" s="3">
        <f t="shared" si="18"/>
        <v>6.8301401202457701E-2</v>
      </c>
      <c r="K222" s="3">
        <f t="shared" si="19"/>
        <v>5.2348930795729776E-3</v>
      </c>
      <c r="L222" s="3">
        <f t="shared" si="16"/>
        <v>0.44630754449025445</v>
      </c>
      <c r="M222" s="3"/>
    </row>
    <row r="223" spans="1:13">
      <c r="A223" s="1" t="s">
        <v>226</v>
      </c>
      <c r="B223" s="2">
        <f>'[1]FR-Nominal'!B223</f>
        <v>0.16333066297481802</v>
      </c>
      <c r="C223" s="2">
        <f>'[1]FR-Nominal'!C223</f>
        <v>0.73974404522346449</v>
      </c>
      <c r="D223" s="2">
        <f>'[1]FR-Nominal'!D223</f>
        <v>0.60514331744221939</v>
      </c>
      <c r="E223" s="2">
        <f>'[1]FR-Nominal'!E223</f>
        <v>0.53819664262391076</v>
      </c>
      <c r="F223" s="2">
        <f>'[1]FR-Nominal'!F223</f>
        <v>0.53293331367898911</v>
      </c>
      <c r="G223" s="2"/>
      <c r="H223" s="2">
        <f t="shared" si="15"/>
        <v>0.26025595477653551</v>
      </c>
      <c r="I223" s="3">
        <f t="shared" si="17"/>
        <v>0.1346007277812451</v>
      </c>
      <c r="J223" s="3">
        <f t="shared" si="18"/>
        <v>6.6946674818308627E-2</v>
      </c>
      <c r="K223" s="3">
        <f t="shared" si="19"/>
        <v>5.2633289449216525E-3</v>
      </c>
      <c r="L223" s="3">
        <f t="shared" si="16"/>
        <v>0.53293331367898911</v>
      </c>
      <c r="M223" s="3"/>
    </row>
    <row r="224" spans="1:13">
      <c r="A224" s="1" t="s">
        <v>227</v>
      </c>
      <c r="B224" s="2">
        <f>'[1]FR-Nominal'!B224</f>
        <v>-0.94672080387033308</v>
      </c>
      <c r="C224" s="2">
        <f>'[1]FR-Nominal'!C224</f>
        <v>0.61206287704753848</v>
      </c>
      <c r="D224" s="2">
        <f>'[1]FR-Nominal'!D224</f>
        <v>0.45966174493377604</v>
      </c>
      <c r="E224" s="2">
        <f>'[1]FR-Nominal'!E224</f>
        <v>0.39279894450128694</v>
      </c>
      <c r="F224" s="2">
        <f>'[1]FR-Nominal'!F224</f>
        <v>0.38776358940084071</v>
      </c>
      <c r="G224" s="2"/>
      <c r="H224" s="2">
        <f t="shared" si="15"/>
        <v>0.38793712295246152</v>
      </c>
      <c r="I224" s="3">
        <f t="shared" si="17"/>
        <v>0.15240113211376244</v>
      </c>
      <c r="J224" s="3">
        <f t="shared" si="18"/>
        <v>6.68628004324891E-2</v>
      </c>
      <c r="K224" s="3">
        <f t="shared" si="19"/>
        <v>5.035355100446226E-3</v>
      </c>
      <c r="L224" s="3">
        <f t="shared" si="16"/>
        <v>0.38776358940084071</v>
      </c>
      <c r="M224" s="3"/>
    </row>
    <row r="225" spans="1:13">
      <c r="A225" s="1" t="s">
        <v>228</v>
      </c>
      <c r="B225" s="2">
        <f>'[1]FR-Nominal'!B225</f>
        <v>-1.2407845912000439</v>
      </c>
      <c r="C225" s="2">
        <f>'[1]FR-Nominal'!C225</f>
        <v>0.57445553773802727</v>
      </c>
      <c r="D225" s="2">
        <f>'[1]FR-Nominal'!D225</f>
        <v>0.42125028847495688</v>
      </c>
      <c r="E225" s="2">
        <f>'[1]FR-Nominal'!E225</f>
        <v>0.35629063127272215</v>
      </c>
      <c r="F225" s="2">
        <f>'[1]FR-Nominal'!F225</f>
        <v>0.35145239695069824</v>
      </c>
      <c r="G225" s="2"/>
      <c r="H225" s="2">
        <f t="shared" si="15"/>
        <v>0.42554446226197273</v>
      </c>
      <c r="I225" s="3">
        <f t="shared" si="17"/>
        <v>0.15320524926307039</v>
      </c>
      <c r="J225" s="3">
        <f t="shared" si="18"/>
        <v>6.4959657202234733E-2</v>
      </c>
      <c r="K225" s="3">
        <f t="shared" si="19"/>
        <v>4.8382343220239044E-3</v>
      </c>
      <c r="L225" s="3">
        <f t="shared" si="16"/>
        <v>0.35145239695069824</v>
      </c>
      <c r="M225" s="3"/>
    </row>
    <row r="226" spans="1:13">
      <c r="A226" s="1" t="s">
        <v>229</v>
      </c>
      <c r="B226" s="2">
        <f>'[1]FR-Nominal'!B226</f>
        <v>-0.25729483428601357</v>
      </c>
      <c r="C226" s="2">
        <f>'[1]FR-Nominal'!C226</f>
        <v>0.69457290521716664</v>
      </c>
      <c r="D226" s="2">
        <f>'[1]FR-Nominal'!D226</f>
        <v>0.55079660413269538</v>
      </c>
      <c r="E226" s="2">
        <f>'[1]FR-Nominal'!E226</f>
        <v>0.4825151833995307</v>
      </c>
      <c r="F226" s="2">
        <f>'[1]FR-Nominal'!F226</f>
        <v>0.47723365964628323</v>
      </c>
      <c r="G226" s="2"/>
      <c r="H226" s="2">
        <f t="shared" si="15"/>
        <v>0.30542709478283336</v>
      </c>
      <c r="I226" s="3">
        <f t="shared" si="17"/>
        <v>0.14377630108447126</v>
      </c>
      <c r="J226" s="3">
        <f t="shared" si="18"/>
        <v>6.8281420733164677E-2</v>
      </c>
      <c r="K226" s="3">
        <f t="shared" si="19"/>
        <v>5.2815237532474746E-3</v>
      </c>
      <c r="L226" s="3">
        <f t="shared" si="16"/>
        <v>0.47723365964628323</v>
      </c>
      <c r="M226" s="3"/>
    </row>
    <row r="227" spans="1:13">
      <c r="A227" s="1" t="s">
        <v>230</v>
      </c>
      <c r="B227" s="2">
        <f>'[1]FR-Nominal'!B227</f>
        <v>-2.066050489764252</v>
      </c>
      <c r="C227" s="2">
        <f>'[1]FR-Nominal'!C227</f>
        <v>0.46566032244762462</v>
      </c>
      <c r="D227" s="2">
        <f>'[1]FR-Nominal'!D227</f>
        <v>0.31967375489028144</v>
      </c>
      <c r="E227" s="2">
        <f>'[1]FR-Nominal'!E227</f>
        <v>0.26325297904398309</v>
      </c>
      <c r="F227" s="2">
        <f>'[1]FR-Nominal'!F227</f>
        <v>0.25916947679794883</v>
      </c>
      <c r="G227" s="2"/>
      <c r="H227" s="2">
        <f t="shared" si="15"/>
        <v>0.53433967755237544</v>
      </c>
      <c r="I227" s="3">
        <f t="shared" si="17"/>
        <v>0.14598656755734318</v>
      </c>
      <c r="J227" s="3">
        <f t="shared" si="18"/>
        <v>5.6420775846298343E-2</v>
      </c>
      <c r="K227" s="3">
        <f t="shared" si="19"/>
        <v>4.0835022460342651E-3</v>
      </c>
      <c r="L227" s="3">
        <f t="shared" si="16"/>
        <v>0.25916947679794883</v>
      </c>
      <c r="M227" s="3"/>
    </row>
    <row r="228" spans="1:13">
      <c r="A228" s="1" t="s">
        <v>231</v>
      </c>
      <c r="B228" s="2">
        <f>'[1]FR-Nominal'!B228</f>
        <v>1.5896938800360714</v>
      </c>
      <c r="C228" s="2">
        <f>'[1]FR-Nominal'!C228</f>
        <v>0.85827328095503952</v>
      </c>
      <c r="D228" s="2">
        <f>'[1]FR-Nominal'!D228</f>
        <v>0.7655452399205408</v>
      </c>
      <c r="E228" s="2">
        <f>'[1]FR-Nominal'!E228</f>
        <v>0.7128912966241282</v>
      </c>
      <c r="F228" s="2">
        <f>'[1]FR-Nominal'!F228</f>
        <v>0.70854077069314292</v>
      </c>
      <c r="G228" s="2"/>
      <c r="H228" s="2">
        <f t="shared" si="15"/>
        <v>0.14172671904496048</v>
      </c>
      <c r="I228" s="3">
        <f t="shared" si="17"/>
        <v>9.272804103449872E-2</v>
      </c>
      <c r="J228" s="3">
        <f t="shared" si="18"/>
        <v>5.2653943296412598E-2</v>
      </c>
      <c r="K228" s="3">
        <f t="shared" si="19"/>
        <v>4.3505259309852828E-3</v>
      </c>
      <c r="L228" s="3">
        <f t="shared" si="16"/>
        <v>0.70854077069314292</v>
      </c>
      <c r="M228" s="3"/>
    </row>
    <row r="229" spans="1:13">
      <c r="A229" s="1" t="s">
        <v>232</v>
      </c>
      <c r="B229" s="2">
        <f>'[1]FR-Nominal'!B229</f>
        <v>0.96673524130991173</v>
      </c>
      <c r="C229" s="2">
        <f>'[1]FR-Nominal'!C229</f>
        <v>0.8131598719779165</v>
      </c>
      <c r="D229" s="2">
        <f>'[1]FR-Nominal'!D229</f>
        <v>0.70119151631465604</v>
      </c>
      <c r="E229" s="2">
        <f>'[1]FR-Nominal'!E229</f>
        <v>0.64086502984045024</v>
      </c>
      <c r="F229" s="2">
        <f>'[1]FR-Nominal'!F229</f>
        <v>0.635980396344623</v>
      </c>
      <c r="G229" s="2"/>
      <c r="H229" s="2">
        <f t="shared" si="15"/>
        <v>0.1868401280220835</v>
      </c>
      <c r="I229" s="3">
        <f t="shared" si="17"/>
        <v>0.11196835566326047</v>
      </c>
      <c r="J229" s="3">
        <f t="shared" si="18"/>
        <v>6.0326486474205798E-2</v>
      </c>
      <c r="K229" s="3">
        <f t="shared" si="19"/>
        <v>4.8846334958272397E-3</v>
      </c>
      <c r="L229" s="3">
        <f t="shared" si="16"/>
        <v>0.635980396344623</v>
      </c>
      <c r="M229" s="3"/>
    </row>
    <row r="230" spans="1:13">
      <c r="A230" s="1" t="s">
        <v>233</v>
      </c>
      <c r="B230" s="2">
        <f>'[1]FR-Nominal'!B230</f>
        <v>-8.672286235058722E-3</v>
      </c>
      <c r="C230" s="2">
        <f>'[1]FR-Nominal'!C230</f>
        <v>0.72180396599951879</v>
      </c>
      <c r="D230" s="2">
        <f>'[1]FR-Nominal'!D230</f>
        <v>0.58315324761499954</v>
      </c>
      <c r="E230" s="2">
        <f>'[1]FR-Nominal'!E230</f>
        <v>0.51546350275449859</v>
      </c>
      <c r="F230" s="2">
        <f>'[1]FR-Nominal'!F230</f>
        <v>0.51017688594672173</v>
      </c>
      <c r="G230" s="2"/>
      <c r="H230" s="2">
        <f t="shared" si="15"/>
        <v>0.27819603400048121</v>
      </c>
      <c r="I230" s="3">
        <f t="shared" si="17"/>
        <v>0.13865071838451926</v>
      </c>
      <c r="J230" s="3">
        <f t="shared" si="18"/>
        <v>6.7689744860500944E-2</v>
      </c>
      <c r="K230" s="3">
        <f t="shared" si="19"/>
        <v>5.2866168077768672E-3</v>
      </c>
      <c r="L230" s="3">
        <f t="shared" si="16"/>
        <v>0.51017688594672173</v>
      </c>
      <c r="M230" s="3"/>
    </row>
    <row r="231" spans="1:13">
      <c r="A231" s="1" t="s">
        <v>234</v>
      </c>
      <c r="B231" s="2">
        <f>'[1]FR-Nominal'!B231</f>
        <v>-1.3080280521127035</v>
      </c>
      <c r="C231" s="2">
        <f>'[1]FR-Nominal'!C231</f>
        <v>0.56571633918312059</v>
      </c>
      <c r="D231" s="2">
        <f>'[1]FR-Nominal'!D231</f>
        <v>0.41258208504768767</v>
      </c>
      <c r="E231" s="2">
        <f>'[1]FR-Nominal'!E231</f>
        <v>0.348155015547714</v>
      </c>
      <c r="F231" s="2">
        <f>'[1]FR-Nominal'!F231</f>
        <v>0.34336832755860713</v>
      </c>
      <c r="G231" s="2"/>
      <c r="H231" s="2">
        <f t="shared" si="15"/>
        <v>0.43428366081687941</v>
      </c>
      <c r="I231" s="3">
        <f t="shared" si="17"/>
        <v>0.15313425413543291</v>
      </c>
      <c r="J231" s="3">
        <f t="shared" si="18"/>
        <v>6.4427069499973677E-2</v>
      </c>
      <c r="K231" s="3">
        <f t="shared" si="19"/>
        <v>4.7866879891068637E-3</v>
      </c>
      <c r="L231" s="3">
        <f t="shared" si="16"/>
        <v>0.34336832755860713</v>
      </c>
      <c r="M231" s="3"/>
    </row>
    <row r="232" spans="1:13">
      <c r="A232" s="1" t="s">
        <v>235</v>
      </c>
      <c r="B232" s="2">
        <f>'[1]FR-Nominal'!B232</f>
        <v>-0.88013709987689814</v>
      </c>
      <c r="C232" s="2">
        <f>'[1]FR-Nominal'!C232</f>
        <v>0.62041269735900084</v>
      </c>
      <c r="D232" s="2">
        <f>'[1]FR-Nominal'!D232</f>
        <v>0.4684430203764085</v>
      </c>
      <c r="E232" s="2">
        <f>'[1]FR-Nominal'!E232</f>
        <v>0.4012514257865068</v>
      </c>
      <c r="F232" s="2">
        <f>'[1]FR-Nominal'!F232</f>
        <v>0.39617841413456656</v>
      </c>
      <c r="G232" s="2"/>
      <c r="H232" s="2">
        <f t="shared" si="15"/>
        <v>0.37958730264099916</v>
      </c>
      <c r="I232" s="3">
        <f t="shared" si="17"/>
        <v>0.15196967698259234</v>
      </c>
      <c r="J232" s="3">
        <f t="shared" si="18"/>
        <v>6.7191594589901704E-2</v>
      </c>
      <c r="K232" s="3">
        <f t="shared" si="19"/>
        <v>5.0730116519402402E-3</v>
      </c>
      <c r="L232" s="3">
        <f t="shared" si="16"/>
        <v>0.39617841413456656</v>
      </c>
      <c r="M232" s="3"/>
    </row>
    <row r="233" spans="1:13">
      <c r="A233" s="1" t="s">
        <v>236</v>
      </c>
      <c r="B233" s="2">
        <f>'[1]FR-Nominal'!B233</f>
        <v>-0.51619091552982355</v>
      </c>
      <c r="C233" s="2">
        <f>'[1]FR-Nominal'!C233</f>
        <v>0.66469696806489176</v>
      </c>
      <c r="D233" s="2">
        <f>'[1]FR-Nominal'!D233</f>
        <v>0.51664393546612752</v>
      </c>
      <c r="E233" s="2">
        <f>'[1]FR-Nominal'!E233</f>
        <v>0.44837036624595289</v>
      </c>
      <c r="F233" s="2">
        <f>'[1]FR-Nominal'!F233</f>
        <v>0.44314253470768572</v>
      </c>
      <c r="G233" s="2"/>
      <c r="H233" s="2">
        <f t="shared" si="15"/>
        <v>0.33530303193510824</v>
      </c>
      <c r="I233" s="3">
        <f t="shared" si="17"/>
        <v>0.14805303259876423</v>
      </c>
      <c r="J233" s="3">
        <f t="shared" si="18"/>
        <v>6.8273569220174635E-2</v>
      </c>
      <c r="K233" s="3">
        <f t="shared" si="19"/>
        <v>5.2278315382671692E-3</v>
      </c>
      <c r="L233" s="3">
        <f t="shared" si="16"/>
        <v>0.44314253470768572</v>
      </c>
      <c r="M233" s="3"/>
    </row>
    <row r="234" spans="1:13">
      <c r="A234" s="1" t="s">
        <v>237</v>
      </c>
      <c r="B234" s="2">
        <f>'[1]FR-Nominal'!B234</f>
        <v>-8.6967885559997168E-2</v>
      </c>
      <c r="C234" s="2">
        <f>'[1]FR-Nominal'!C234</f>
        <v>0.71339051162366962</v>
      </c>
      <c r="D234" s="2">
        <f>'[1]FR-Nominal'!D234</f>
        <v>0.57302702185925158</v>
      </c>
      <c r="E234" s="2">
        <f>'[1]FR-Nominal'!E234</f>
        <v>0.50508845701879135</v>
      </c>
      <c r="F234" s="2">
        <f>'[1]FR-Nominal'!F234</f>
        <v>0.49979848859204967</v>
      </c>
      <c r="G234" s="2"/>
      <c r="H234" s="2">
        <f t="shared" si="15"/>
        <v>0.28660948837633038</v>
      </c>
      <c r="I234" s="3">
        <f t="shared" si="17"/>
        <v>0.14036348976441804</v>
      </c>
      <c r="J234" s="3">
        <f t="shared" si="18"/>
        <v>6.7938564840460236E-2</v>
      </c>
      <c r="K234" s="3">
        <f t="shared" si="19"/>
        <v>5.2899684267416758E-3</v>
      </c>
      <c r="L234" s="3">
        <f t="shared" si="16"/>
        <v>0.49979848859204967</v>
      </c>
      <c r="M234" s="3"/>
    </row>
    <row r="235" spans="1:13">
      <c r="A235" s="1" t="s">
        <v>238</v>
      </c>
      <c r="B235" s="2">
        <f>'[1]FR-Nominal'!B235</f>
        <v>0.43527409584834065</v>
      </c>
      <c r="C235" s="2">
        <f>'[1]FR-Nominal'!C235</f>
        <v>0.76653478351100146</v>
      </c>
      <c r="D235" s="2">
        <f>'[1]FR-Nominal'!D235</f>
        <v>0.63902866727021568</v>
      </c>
      <c r="E235" s="2">
        <f>'[1]FR-Nominal'!E235</f>
        <v>0.57378067344263561</v>
      </c>
      <c r="F235" s="2">
        <f>'[1]FR-Nominal'!F235</f>
        <v>0.56859782048649865</v>
      </c>
      <c r="G235" s="2"/>
      <c r="H235" s="2">
        <f t="shared" si="15"/>
        <v>0.23346521648899854</v>
      </c>
      <c r="I235" s="3">
        <f t="shared" si="17"/>
        <v>0.12750611624078578</v>
      </c>
      <c r="J235" s="3">
        <f t="shared" si="18"/>
        <v>6.5247993827580064E-2</v>
      </c>
      <c r="K235" s="3">
        <f t="shared" si="19"/>
        <v>5.182852956136963E-3</v>
      </c>
      <c r="L235" s="3">
        <f t="shared" si="16"/>
        <v>0.56859782048649865</v>
      </c>
      <c r="M235" s="3"/>
    </row>
    <row r="236" spans="1:13">
      <c r="A236" s="1" t="s">
        <v>239</v>
      </c>
      <c r="B236" s="2">
        <f>'[1]FR-Nominal'!B236</f>
        <v>7.0174219062550947E-2</v>
      </c>
      <c r="C236" s="2">
        <f>'[1]FR-Nominal'!C236</f>
        <v>0.73012146323968063</v>
      </c>
      <c r="D236" s="2">
        <f>'[1]FR-Nominal'!D236</f>
        <v>0.5932802978443894</v>
      </c>
      <c r="E236" s="2">
        <f>'[1]FR-Nominal'!E236</f>
        <v>0.52589807602560612</v>
      </c>
      <c r="F236" s="2">
        <f>'[1]FR-Nominal'!F236</f>
        <v>0.5206194286966831</v>
      </c>
      <c r="G236" s="2"/>
      <c r="H236" s="2">
        <f t="shared" si="15"/>
        <v>0.26987853676031937</v>
      </c>
      <c r="I236" s="3">
        <f t="shared" si="17"/>
        <v>0.13684116539529123</v>
      </c>
      <c r="J236" s="3">
        <f t="shared" si="18"/>
        <v>6.7382221818783283E-2</v>
      </c>
      <c r="K236" s="3">
        <f t="shared" si="19"/>
        <v>5.2786473289230251E-3</v>
      </c>
      <c r="L236" s="3">
        <f t="shared" si="16"/>
        <v>0.5206194286966831</v>
      </c>
      <c r="M236" s="3"/>
    </row>
    <row r="237" spans="1:13">
      <c r="A237" s="1" t="s">
        <v>240</v>
      </c>
      <c r="B237" s="2">
        <f>'[1]FR-Nominal'!B237</f>
        <v>-0.19815322944540642</v>
      </c>
      <c r="C237" s="2">
        <f>'[1]FR-Nominal'!C237</f>
        <v>0.70118520863617828</v>
      </c>
      <c r="D237" s="2">
        <f>'[1]FR-Nominal'!D237</f>
        <v>0.55854322471359352</v>
      </c>
      <c r="E237" s="2">
        <f>'[1]FR-Nominal'!E237</f>
        <v>0.49034976942746861</v>
      </c>
      <c r="F237" s="2">
        <f>'[1]FR-Nominal'!F237</f>
        <v>0.48506287281150579</v>
      </c>
      <c r="G237" s="2"/>
      <c r="H237" s="2">
        <f t="shared" si="15"/>
        <v>0.29881479136382172</v>
      </c>
      <c r="I237" s="3">
        <f t="shared" si="17"/>
        <v>0.14264198392258476</v>
      </c>
      <c r="J237" s="3">
        <f t="shared" si="18"/>
        <v>6.8193455286124915E-2</v>
      </c>
      <c r="K237" s="3">
        <f t="shared" si="19"/>
        <v>5.2868966159628217E-3</v>
      </c>
      <c r="L237" s="3">
        <f t="shared" si="16"/>
        <v>0.48506287281150579</v>
      </c>
      <c r="M237" s="3"/>
    </row>
    <row r="238" spans="1:13">
      <c r="A238" s="1" t="s">
        <v>241</v>
      </c>
      <c r="B238" s="2">
        <f>'[1]FR-Nominal'!B238</f>
        <v>-5.3100004020530688E-2</v>
      </c>
      <c r="C238" s="2">
        <f>'[1]FR-Nominal'!C238</f>
        <v>0.71704852107773376</v>
      </c>
      <c r="D238" s="2">
        <f>'[1]FR-Nominal'!D238</f>
        <v>0.57741530251309736</v>
      </c>
      <c r="E238" s="2">
        <f>'[1]FR-Nominal'!E238</f>
        <v>0.50957739340940855</v>
      </c>
      <c r="F238" s="2">
        <f>'[1]FR-Nominal'!F238</f>
        <v>0.50428831573074806</v>
      </c>
      <c r="G238" s="2"/>
      <c r="H238" s="2">
        <f t="shared" si="15"/>
        <v>0.28295147892226624</v>
      </c>
      <c r="I238" s="3">
        <f t="shared" si="17"/>
        <v>0.1396332185646364</v>
      </c>
      <c r="J238" s="3">
        <f t="shared" si="18"/>
        <v>6.7837909103688809E-2</v>
      </c>
      <c r="K238" s="3">
        <f t="shared" si="19"/>
        <v>5.2890776786604921E-3</v>
      </c>
      <c r="L238" s="3">
        <f t="shared" si="16"/>
        <v>0.50428831573074806</v>
      </c>
      <c r="M238" s="3"/>
    </row>
    <row r="239" spans="1:13">
      <c r="A239" s="1" t="s">
        <v>242</v>
      </c>
      <c r="B239" s="2">
        <f>'[1]FR-Nominal'!B239</f>
        <v>-1.5976170092784399</v>
      </c>
      <c r="C239" s="2">
        <f>'[1]FR-Nominal'!C239</f>
        <v>0.52767900768440923</v>
      </c>
      <c r="D239" s="2">
        <f>'[1]FR-Nominal'!D239</f>
        <v>0.37592829125751148</v>
      </c>
      <c r="E239" s="2">
        <f>'[1]FR-Nominal'!E239</f>
        <v>0.3141637641054163</v>
      </c>
      <c r="F239" s="2">
        <f>'[1]FR-Nominal'!F239</f>
        <v>0.30962243055409733</v>
      </c>
      <c r="G239" s="2"/>
      <c r="H239" s="2">
        <f t="shared" si="15"/>
        <v>0.47232099231559077</v>
      </c>
      <c r="I239" s="3">
        <f t="shared" si="17"/>
        <v>0.15175071642689775</v>
      </c>
      <c r="J239" s="3">
        <f t="shared" si="18"/>
        <v>6.1764527152095183E-2</v>
      </c>
      <c r="K239" s="3">
        <f t="shared" si="19"/>
        <v>4.5413335513189712E-3</v>
      </c>
      <c r="L239" s="3">
        <f t="shared" si="16"/>
        <v>0.30962243055409733</v>
      </c>
      <c r="M239" s="3"/>
    </row>
    <row r="240" spans="1:13">
      <c r="A240" s="1" t="s">
        <v>243</v>
      </c>
      <c r="B240" s="2">
        <f>'[1]FR-Nominal'!B240</f>
        <v>0.2536681576941231</v>
      </c>
      <c r="C240" s="2">
        <f>'[1]FR-Nominal'!C240</f>
        <v>0.74886038363954488</v>
      </c>
      <c r="D240" s="2">
        <f>'[1]FR-Nominal'!D240</f>
        <v>0.61653041138621678</v>
      </c>
      <c r="E240" s="2">
        <f>'[1]FR-Nominal'!E240</f>
        <v>0.55007895662058037</v>
      </c>
      <c r="F240" s="2">
        <f>'[1]FR-Nominal'!F240</f>
        <v>0.5448365213612294</v>
      </c>
      <c r="G240" s="2"/>
      <c r="H240" s="2">
        <f t="shared" si="15"/>
        <v>0.25113961636045512</v>
      </c>
      <c r="I240" s="3">
        <f t="shared" si="17"/>
        <v>0.1323299722533281</v>
      </c>
      <c r="J240" s="3">
        <f t="shared" si="18"/>
        <v>6.6451454765636409E-2</v>
      </c>
      <c r="K240" s="3">
        <f t="shared" si="19"/>
        <v>5.2424352593509749E-3</v>
      </c>
      <c r="L240" s="3">
        <f t="shared" si="16"/>
        <v>0.5448365213612294</v>
      </c>
      <c r="M240" s="3"/>
    </row>
    <row r="241" spans="1:13">
      <c r="A241" s="1" t="s">
        <v>244</v>
      </c>
      <c r="B241" s="2">
        <f>'[1]FR-Nominal'!B241</f>
        <v>0.34323268874736085</v>
      </c>
      <c r="C241" s="2">
        <f>'[1]FR-Nominal'!C241</f>
        <v>0.75768671278532285</v>
      </c>
      <c r="D241" s="2">
        <f>'[1]FR-Nominal'!D241</f>
        <v>0.62769531650794697</v>
      </c>
      <c r="E241" s="2">
        <f>'[1]FR-Nominal'!E241</f>
        <v>0.56180350082438435</v>
      </c>
      <c r="F241" s="2">
        <f>'[1]FR-Nominal'!F241</f>
        <v>0.55658755640962954</v>
      </c>
      <c r="G241" s="2"/>
      <c r="H241" s="2">
        <f t="shared" si="15"/>
        <v>0.24231328721467715</v>
      </c>
      <c r="I241" s="3">
        <f t="shared" si="17"/>
        <v>0.12999139627737588</v>
      </c>
      <c r="J241" s="3">
        <f t="shared" si="18"/>
        <v>6.5891815683562616E-2</v>
      </c>
      <c r="K241" s="3">
        <f t="shared" si="19"/>
        <v>5.215944414754814E-3</v>
      </c>
      <c r="L241" s="3">
        <f t="shared" si="16"/>
        <v>0.55658755640962954</v>
      </c>
      <c r="M241" s="3"/>
    </row>
    <row r="242" spans="1:13">
      <c r="A242" s="1" t="s">
        <v>245</v>
      </c>
      <c r="B242" s="2">
        <f>'[1]FR-Nominal'!B242</f>
        <v>-0.77598789883077779</v>
      </c>
      <c r="C242" s="2">
        <f>'[1]FR-Nominal'!C242</f>
        <v>0.63332999856219119</v>
      </c>
      <c r="D242" s="2">
        <f>'[1]FR-Nominal'!D242</f>
        <v>0.48221579063241099</v>
      </c>
      <c r="E242" s="2">
        <f>'[1]FR-Nominal'!E242</f>
        <v>0.41458949085851771</v>
      </c>
      <c r="F242" s="2">
        <f>'[1]FR-Nominal'!F242</f>
        <v>0.40946316846286629</v>
      </c>
      <c r="G242" s="2"/>
      <c r="H242" s="2">
        <f t="shared" si="15"/>
        <v>0.36667000143780881</v>
      </c>
      <c r="I242" s="3">
        <f t="shared" si="17"/>
        <v>0.1511142079297802</v>
      </c>
      <c r="J242" s="3">
        <f t="shared" si="18"/>
        <v>6.7626299773893284E-2</v>
      </c>
      <c r="K242" s="3">
        <f t="shared" si="19"/>
        <v>5.126322395651417E-3</v>
      </c>
      <c r="L242" s="3">
        <f t="shared" si="16"/>
        <v>0.40946316846286629</v>
      </c>
      <c r="M242" s="3"/>
    </row>
    <row r="243" spans="1:13">
      <c r="A243" s="1" t="s">
        <v>246</v>
      </c>
      <c r="B243" s="2">
        <f>'[1]FR-Nominal'!B243</f>
        <v>-1.0266524467912261</v>
      </c>
      <c r="C243" s="2">
        <f>'[1]FR-Nominal'!C243</f>
        <v>0.60195196452454325</v>
      </c>
      <c r="D243" s="2">
        <f>'[1]FR-Nominal'!D243</f>
        <v>0.44915355926447048</v>
      </c>
      <c r="E243" s="2">
        <f>'[1]FR-Nominal'!E243</f>
        <v>0.38273658856434079</v>
      </c>
      <c r="F243" s="2">
        <f>'[1]FR-Nominal'!F243</f>
        <v>0.37774997700226076</v>
      </c>
      <c r="G243" s="2"/>
      <c r="H243" s="2">
        <f t="shared" si="15"/>
        <v>0.39804803547545675</v>
      </c>
      <c r="I243" s="3">
        <f t="shared" si="17"/>
        <v>0.15279840526007277</v>
      </c>
      <c r="J243" s="3">
        <f t="shared" si="18"/>
        <v>6.6416970700129696E-2</v>
      </c>
      <c r="K243" s="3">
        <f t="shared" si="19"/>
        <v>4.9866115620800233E-3</v>
      </c>
      <c r="L243" s="3">
        <f t="shared" si="16"/>
        <v>0.37774997700226076</v>
      </c>
      <c r="M243" s="3"/>
    </row>
    <row r="244" spans="1:13">
      <c r="A244" s="1" t="s">
        <v>247</v>
      </c>
      <c r="B244" s="2">
        <f>'[1]FR-Nominal'!B244</f>
        <v>0.40805662757816147</v>
      </c>
      <c r="C244" s="2">
        <f>'[1]FR-Nominal'!C244</f>
        <v>0.76394191866298833</v>
      </c>
      <c r="D244" s="2">
        <f>'[1]FR-Nominal'!D244</f>
        <v>0.63569273431002105</v>
      </c>
      <c r="E244" s="2">
        <f>'[1]FR-Nominal'!E244</f>
        <v>0.5702472661243746</v>
      </c>
      <c r="F244" s="2">
        <f>'[1]FR-Nominal'!F244</f>
        <v>0.56505401680289091</v>
      </c>
      <c r="G244" s="2"/>
      <c r="H244" s="2">
        <f t="shared" si="15"/>
        <v>0.23605808133701167</v>
      </c>
      <c r="I244" s="3">
        <f t="shared" si="17"/>
        <v>0.12824918435296728</v>
      </c>
      <c r="J244" s="3">
        <f t="shared" si="18"/>
        <v>6.5445468185646449E-2</v>
      </c>
      <c r="K244" s="3">
        <f t="shared" si="19"/>
        <v>5.1932493214836839E-3</v>
      </c>
      <c r="L244" s="3">
        <f t="shared" si="16"/>
        <v>0.56505401680289091</v>
      </c>
      <c r="M244" s="3"/>
    </row>
    <row r="245" spans="1:13">
      <c r="A245" s="1" t="s">
        <v>248</v>
      </c>
      <c r="B245" s="2">
        <f>'[1]FR-Nominal'!B245</f>
        <v>0.1134240004535831</v>
      </c>
      <c r="C245" s="2">
        <f>'[1]FR-Nominal'!C245</f>
        <v>0.73461671586693178</v>
      </c>
      <c r="D245" s="2">
        <f>'[1]FR-Nominal'!D245</f>
        <v>0.59880239046500727</v>
      </c>
      <c r="E245" s="2">
        <f>'[1]FR-Nominal'!E245</f>
        <v>0.5316127579523513</v>
      </c>
      <c r="F245" s="2">
        <f>'[1]FR-Nominal'!F245</f>
        <v>0.52634043084298932</v>
      </c>
      <c r="G245" s="2"/>
      <c r="H245" s="2">
        <f t="shared" si="15"/>
        <v>0.26538328413306822</v>
      </c>
      <c r="I245" s="3">
        <f t="shared" si="17"/>
        <v>0.13581432540192451</v>
      </c>
      <c r="J245" s="3">
        <f t="shared" si="18"/>
        <v>6.7189632512655972E-2</v>
      </c>
      <c r="K245" s="3">
        <f t="shared" si="19"/>
        <v>5.272327109361985E-3</v>
      </c>
      <c r="L245" s="3">
        <f t="shared" si="16"/>
        <v>0.52634043084298932</v>
      </c>
      <c r="M245" s="3"/>
    </row>
    <row r="246" spans="1:13">
      <c r="A246" s="1" t="s">
        <v>249</v>
      </c>
      <c r="B246" s="2">
        <f>'[1]FR-Nominal'!B246</f>
        <v>1.1594714746185466</v>
      </c>
      <c r="C246" s="2">
        <f>'[1]FR-Nominal'!C246</f>
        <v>0.82819380381787588</v>
      </c>
      <c r="D246" s="2">
        <f>'[1]FR-Nominal'!D246</f>
        <v>0.72215650811758358</v>
      </c>
      <c r="E246" s="2">
        <f>'[1]FR-Nominal'!E246</f>
        <v>0.66403464820092672</v>
      </c>
      <c r="F246" s="2">
        <f>'[1]FR-Nominal'!F246</f>
        <v>0.65929761364395134</v>
      </c>
      <c r="G246" s="2"/>
      <c r="H246" s="2">
        <f t="shared" si="15"/>
        <v>0.17180619618212412</v>
      </c>
      <c r="I246" s="3">
        <f t="shared" si="17"/>
        <v>0.1060372957002923</v>
      </c>
      <c r="J246" s="3">
        <f t="shared" si="18"/>
        <v>5.8121859916656859E-2</v>
      </c>
      <c r="K246" s="3">
        <f t="shared" si="19"/>
        <v>4.7370345569753836E-3</v>
      </c>
      <c r="L246" s="3">
        <f t="shared" si="16"/>
        <v>0.65929761364395134</v>
      </c>
      <c r="M246" s="3"/>
    </row>
    <row r="247" spans="1:13">
      <c r="A247" s="1" t="s">
        <v>250</v>
      </c>
      <c r="B247" s="2">
        <f>'[1]FR-Nominal'!B247</f>
        <v>-0.90325293172740595</v>
      </c>
      <c r="C247" s="2">
        <f>'[1]FR-Nominal'!C247</f>
        <v>0.61752168672119601</v>
      </c>
      <c r="D247" s="2">
        <f>'[1]FR-Nominal'!D247</f>
        <v>0.46539193418713815</v>
      </c>
      <c r="E247" s="2">
        <f>'[1]FR-Nominal'!E247</f>
        <v>0.39831004299016487</v>
      </c>
      <c r="F247" s="2">
        <f>'[1]FR-Nominal'!F247</f>
        <v>0.39324979471452909</v>
      </c>
      <c r="G247" s="2"/>
      <c r="H247" s="2">
        <f t="shared" si="15"/>
        <v>0.38247831327880399</v>
      </c>
      <c r="I247" s="3">
        <f t="shared" si="17"/>
        <v>0.15212975253405786</v>
      </c>
      <c r="J247" s="3">
        <f t="shared" si="18"/>
        <v>6.7081891196973276E-2</v>
      </c>
      <c r="K247" s="3">
        <f t="shared" si="19"/>
        <v>5.0602482756357814E-3</v>
      </c>
      <c r="L247" s="3">
        <f t="shared" si="16"/>
        <v>0.39324979471452909</v>
      </c>
      <c r="M247" s="3"/>
    </row>
    <row r="248" spans="1:13">
      <c r="A248" s="1" t="s">
        <v>251</v>
      </c>
      <c r="B248" s="2">
        <f>'[1]FR-Nominal'!B248</f>
        <v>-0.14673169072310985</v>
      </c>
      <c r="C248" s="2">
        <f>'[1]FR-Nominal'!C248</f>
        <v>0.70686704711444792</v>
      </c>
      <c r="D248" s="2">
        <f>'[1]FR-Nominal'!D248</f>
        <v>0.56525569207615833</v>
      </c>
      <c r="E248" s="2">
        <f>'[1]FR-Nominal'!E248</f>
        <v>0.49716565674570995</v>
      </c>
      <c r="F248" s="2">
        <f>'[1]FR-Nominal'!F248</f>
        <v>0.49187619723358983</v>
      </c>
      <c r="G248" s="2"/>
      <c r="H248" s="2">
        <f t="shared" si="15"/>
        <v>0.29313295288555208</v>
      </c>
      <c r="I248" s="3">
        <f t="shared" si="17"/>
        <v>0.14161135503828959</v>
      </c>
      <c r="J248" s="3">
        <f t="shared" si="18"/>
        <v>6.8090035330448384E-2</v>
      </c>
      <c r="K248" s="3">
        <f t="shared" si="19"/>
        <v>5.2894595121201204E-3</v>
      </c>
      <c r="L248" s="3">
        <f t="shared" si="16"/>
        <v>0.49187619723358983</v>
      </c>
      <c r="M248" s="3"/>
    </row>
    <row r="249" spans="1:13">
      <c r="A249" s="1" t="s">
        <v>252</v>
      </c>
      <c r="B249" s="2">
        <f>'[1]FR-Nominal'!B249</f>
        <v>0.63397287510440825</v>
      </c>
      <c r="C249" s="2">
        <f>'[1]FR-Nominal'!C249</f>
        <v>0.78485969007630729</v>
      </c>
      <c r="D249" s="2">
        <f>'[1]FR-Nominal'!D249</f>
        <v>0.66296118414342453</v>
      </c>
      <c r="E249" s="2">
        <f>'[1]FR-Nominal'!E249</f>
        <v>0.59932675925905865</v>
      </c>
      <c r="F249" s="2">
        <f>'[1]FR-Nominal'!F249</f>
        <v>0.59423486906903666</v>
      </c>
      <c r="G249" s="2"/>
      <c r="H249" s="2">
        <f t="shared" si="15"/>
        <v>0.21514030992369271</v>
      </c>
      <c r="I249" s="3">
        <f t="shared" si="17"/>
        <v>0.12189850593288276</v>
      </c>
      <c r="J249" s="3">
        <f t="shared" si="18"/>
        <v>6.3634424884365881E-2</v>
      </c>
      <c r="K249" s="3">
        <f t="shared" si="19"/>
        <v>5.091890190021986E-3</v>
      </c>
      <c r="L249" s="3">
        <f t="shared" si="16"/>
        <v>0.59423486906903666</v>
      </c>
      <c r="M249" s="3"/>
    </row>
    <row r="250" spans="1:13">
      <c r="A250" s="1" t="s">
        <v>253</v>
      </c>
      <c r="B250" s="2">
        <f>'[1]FR-Nominal'!B250</f>
        <v>-2.1178831191479812</v>
      </c>
      <c r="C250" s="2">
        <f>'[1]FR-Nominal'!C250</f>
        <v>0.45882805886510708</v>
      </c>
      <c r="D250" s="2">
        <f>'[1]FR-Nominal'!D250</f>
        <v>0.31372584012756971</v>
      </c>
      <c r="E250" s="2">
        <f>'[1]FR-Nominal'!E250</f>
        <v>0.2579568008275443</v>
      </c>
      <c r="F250" s="2">
        <f>'[1]FR-Nominal'!F250</f>
        <v>0.25392713657359256</v>
      </c>
      <c r="G250" s="2"/>
      <c r="H250" s="2">
        <f t="shared" si="15"/>
        <v>0.54117194113489298</v>
      </c>
      <c r="I250" s="3">
        <f t="shared" si="17"/>
        <v>0.14510221873753737</v>
      </c>
      <c r="J250" s="3">
        <f t="shared" si="18"/>
        <v>5.5769039300025414E-2</v>
      </c>
      <c r="K250" s="3">
        <f t="shared" si="19"/>
        <v>4.0296642539517369E-3</v>
      </c>
      <c r="L250" s="3">
        <f t="shared" si="16"/>
        <v>0.25392713657359256</v>
      </c>
      <c r="M250" s="3"/>
    </row>
    <row r="251" spans="1:13">
      <c r="A251" s="1" t="s">
        <v>254</v>
      </c>
      <c r="B251" s="2">
        <f>'[1]FR-Nominal'!B251</f>
        <v>-1.1300445126180838</v>
      </c>
      <c r="C251" s="2">
        <f>'[1]FR-Nominal'!C251</f>
        <v>0.58874444319548702</v>
      </c>
      <c r="D251" s="2">
        <f>'[1]FR-Nominal'!D251</f>
        <v>0.43562950668108008</v>
      </c>
      <c r="E251" s="2">
        <f>'[1]FR-Nominal'!E251</f>
        <v>0.36986956357704026</v>
      </c>
      <c r="F251" s="2">
        <f>'[1]FR-Nominal'!F251</f>
        <v>0.36495147731731137</v>
      </c>
      <c r="G251" s="2"/>
      <c r="H251" s="2">
        <f t="shared" si="15"/>
        <v>0.41125555680451298</v>
      </c>
      <c r="I251" s="3">
        <f t="shared" si="17"/>
        <v>0.15311493651440694</v>
      </c>
      <c r="J251" s="3">
        <f t="shared" si="18"/>
        <v>6.575994310403982E-2</v>
      </c>
      <c r="K251" s="3">
        <f t="shared" si="19"/>
        <v>4.9180862597288932E-3</v>
      </c>
      <c r="L251" s="3">
        <f t="shared" si="16"/>
        <v>0.36495147731731137</v>
      </c>
      <c r="M251" s="3"/>
    </row>
    <row r="252" spans="1:13">
      <c r="A252" s="1" t="s">
        <v>255</v>
      </c>
      <c r="B252" s="2">
        <f>'[1]FR-Nominal'!B252</f>
        <v>0.34676456655805865</v>
      </c>
      <c r="C252" s="2">
        <f>'[1]FR-Nominal'!C252</f>
        <v>0.75803040891799478</v>
      </c>
      <c r="D252" s="2">
        <f>'[1]FR-Nominal'!D252</f>
        <v>0.6281328998983311</v>
      </c>
      <c r="E252" s="2">
        <f>'[1]FR-Nominal'!E252</f>
        <v>0.56226452146767847</v>
      </c>
      <c r="F252" s="2">
        <f>'[1]FR-Nominal'!F252</f>
        <v>0.55704973799620694</v>
      </c>
      <c r="G252" s="2"/>
      <c r="H252" s="2">
        <f t="shared" si="15"/>
        <v>0.24196959108200522</v>
      </c>
      <c r="I252" s="3">
        <f t="shared" si="17"/>
        <v>0.12989750901966368</v>
      </c>
      <c r="J252" s="3">
        <f t="shared" si="18"/>
        <v>6.586837843065263E-2</v>
      </c>
      <c r="K252" s="3">
        <f t="shared" si="19"/>
        <v>5.2147834714715291E-3</v>
      </c>
      <c r="L252" s="3">
        <f t="shared" si="16"/>
        <v>0.55704973799620694</v>
      </c>
      <c r="M252" s="3"/>
    </row>
    <row r="253" spans="1:13">
      <c r="A253" s="1" t="s">
        <v>256</v>
      </c>
      <c r="B253" s="2">
        <f>'[1]FR-Nominal'!B253</f>
        <v>-0.86175577172549289</v>
      </c>
      <c r="C253" s="2">
        <f>'[1]FR-Nominal'!C253</f>
        <v>0.62270550765384436</v>
      </c>
      <c r="D253" s="2">
        <f>'[1]FR-Nominal'!D253</f>
        <v>0.47087089025583834</v>
      </c>
      <c r="E253" s="2">
        <f>'[1]FR-Nominal'!E253</f>
        <v>0.40359546302721894</v>
      </c>
      <c r="F253" s="2">
        <f>'[1]FR-Nominal'!F253</f>
        <v>0.39851254051119506</v>
      </c>
      <c r="G253" s="2"/>
      <c r="H253" s="2">
        <f t="shared" si="15"/>
        <v>0.37729449234615564</v>
      </c>
      <c r="I253" s="3">
        <f t="shared" si="17"/>
        <v>0.15183461739800602</v>
      </c>
      <c r="J253" s="3">
        <f t="shared" si="18"/>
        <v>6.72754272286194E-2</v>
      </c>
      <c r="K253" s="3">
        <f t="shared" si="19"/>
        <v>5.08292251602388E-3</v>
      </c>
      <c r="L253" s="3">
        <f t="shared" si="16"/>
        <v>0.39851254051119506</v>
      </c>
      <c r="M253" s="3"/>
    </row>
    <row r="254" spans="1:13">
      <c r="A254" s="1" t="s">
        <v>257</v>
      </c>
      <c r="B254" s="2">
        <f>'[1]FR-Nominal'!B254</f>
        <v>-0.44556572302392899</v>
      </c>
      <c r="C254" s="2">
        <f>'[1]FR-Nominal'!C254</f>
        <v>0.67299187559664198</v>
      </c>
      <c r="D254" s="2">
        <f>'[1]FR-Nominal'!D254</f>
        <v>0.52598956469491476</v>
      </c>
      <c r="E254" s="2">
        <f>'[1]FR-Nominal'!E254</f>
        <v>0.45765031551014945</v>
      </c>
      <c r="F254" s="2">
        <f>'[1]FR-Nominal'!F254</f>
        <v>0.45240302092347051</v>
      </c>
      <c r="G254" s="2"/>
      <c r="H254" s="2">
        <f t="shared" si="15"/>
        <v>0.32700812440335802</v>
      </c>
      <c r="I254" s="3">
        <f t="shared" si="17"/>
        <v>0.14700231090172722</v>
      </c>
      <c r="J254" s="3">
        <f t="shared" si="18"/>
        <v>6.8339249184765305E-2</v>
      </c>
      <c r="K254" s="3">
        <f t="shared" si="19"/>
        <v>5.2472945866789411E-3</v>
      </c>
      <c r="L254" s="3">
        <f t="shared" si="16"/>
        <v>0.45240302092347051</v>
      </c>
      <c r="M254" s="3"/>
    </row>
    <row r="255" spans="1:13">
      <c r="A255" s="1" t="s">
        <v>258</v>
      </c>
      <c r="B255" s="2">
        <f>'[1]FR-Nominal'!B255</f>
        <v>-1.3038641616429079</v>
      </c>
      <c r="C255" s="2">
        <f>'[1]FR-Nominal'!C255</f>
        <v>0.56625873967045326</v>
      </c>
      <c r="D255" s="2">
        <f>'[1]FR-Nominal'!D255</f>
        <v>0.41311732960979508</v>
      </c>
      <c r="E255" s="2">
        <f>'[1]FR-Nominal'!E255</f>
        <v>0.34865628760116596</v>
      </c>
      <c r="F255" s="2">
        <f>'[1]FR-Nominal'!F255</f>
        <v>0.34386634340340172</v>
      </c>
      <c r="G255" s="2"/>
      <c r="H255" s="2">
        <f t="shared" si="15"/>
        <v>0.43374126032954674</v>
      </c>
      <c r="I255" s="3">
        <f t="shared" si="17"/>
        <v>0.15314141006065818</v>
      </c>
      <c r="J255" s="3">
        <f t="shared" si="18"/>
        <v>6.4461042008629121E-2</v>
      </c>
      <c r="K255" s="3">
        <f t="shared" si="19"/>
        <v>4.7899441977642399E-3</v>
      </c>
      <c r="L255" s="3">
        <f t="shared" si="16"/>
        <v>0.34386634340340172</v>
      </c>
      <c r="M255" s="3"/>
    </row>
    <row r="256" spans="1:13">
      <c r="A256" s="1" t="s">
        <v>259</v>
      </c>
      <c r="B256" s="2">
        <f>'[1]FR-Nominal'!B256</f>
        <v>-0.67779281590870044</v>
      </c>
      <c r="C256" s="2">
        <f>'[1]FR-Nominal'!C256</f>
        <v>0.6453361752302571</v>
      </c>
      <c r="D256" s="2">
        <f>'[1]FR-Nominal'!D256</f>
        <v>0.49522634742225619</v>
      </c>
      <c r="E256" s="2">
        <f>'[1]FR-Nominal'!E256</f>
        <v>0.42728112551808822</v>
      </c>
      <c r="F256" s="2">
        <f>'[1]FR-Nominal'!F256</f>
        <v>0.42211102778734044</v>
      </c>
      <c r="G256" s="2"/>
      <c r="H256" s="2">
        <f t="shared" si="15"/>
        <v>0.3546638247697429</v>
      </c>
      <c r="I256" s="3">
        <f t="shared" si="17"/>
        <v>0.15010982780800092</v>
      </c>
      <c r="J256" s="3">
        <f t="shared" si="18"/>
        <v>6.7945221904167963E-2</v>
      </c>
      <c r="K256" s="3">
        <f t="shared" si="19"/>
        <v>5.1700977307477802E-3</v>
      </c>
      <c r="L256" s="3">
        <f t="shared" si="16"/>
        <v>0.42211102778734044</v>
      </c>
      <c r="M256" s="3"/>
    </row>
    <row r="257" spans="1:13">
      <c r="A257" s="1" t="s">
        <v>260</v>
      </c>
      <c r="B257" s="2">
        <f>'[1]FR-Nominal'!B257</f>
        <v>1.5017566769240733</v>
      </c>
      <c r="C257" s="2">
        <f>'[1]FR-Nominal'!C257</f>
        <v>0.85250563280517533</v>
      </c>
      <c r="D257" s="2">
        <f>'[1]FR-Nominal'!D257</f>
        <v>0.75707206746574196</v>
      </c>
      <c r="E257" s="2">
        <f>'[1]FR-Nominal'!E257</f>
        <v>0.70325283729702082</v>
      </c>
      <c r="F257" s="2">
        <f>'[1]FR-Nominal'!F257</f>
        <v>0.69881796422898823</v>
      </c>
      <c r="G257" s="2"/>
      <c r="H257" s="2">
        <f t="shared" si="15"/>
        <v>0.14749436719482467</v>
      </c>
      <c r="I257" s="3">
        <f t="shared" si="17"/>
        <v>9.5433565339433368E-2</v>
      </c>
      <c r="J257" s="3">
        <f t="shared" si="18"/>
        <v>5.3819230168721144E-2</v>
      </c>
      <c r="K257" s="3">
        <f t="shared" si="19"/>
        <v>4.4348730680325854E-3</v>
      </c>
      <c r="L257" s="3">
        <f t="shared" si="16"/>
        <v>0.69881796422898823</v>
      </c>
      <c r="M257" s="3"/>
    </row>
    <row r="258" spans="1:13">
      <c r="A258" s="1" t="s">
        <v>261</v>
      </c>
      <c r="B258" s="2">
        <f>'[1]FR-Nominal'!B258</f>
        <v>-0.42184146778896547</v>
      </c>
      <c r="C258" s="2">
        <f>'[1]FR-Nominal'!C258</f>
        <v>0.67575450630975742</v>
      </c>
      <c r="D258" s="2">
        <f>'[1]FR-Nominal'!D258</f>
        <v>0.52912517200254572</v>
      </c>
      <c r="E258" s="2">
        <f>'[1]FR-Nominal'!E258</f>
        <v>0.4607745470706035</v>
      </c>
      <c r="F258" s="2">
        <f>'[1]FR-Nominal'!F258</f>
        <v>0.45552151758013842</v>
      </c>
      <c r="G258" s="2"/>
      <c r="H258" s="2">
        <f t="shared" si="15"/>
        <v>0.32424549369024258</v>
      </c>
      <c r="I258" s="3">
        <f t="shared" si="17"/>
        <v>0.1466293343072117</v>
      </c>
      <c r="J258" s="3">
        <f t="shared" si="18"/>
        <v>6.8350624931942217E-2</v>
      </c>
      <c r="K258" s="3">
        <f t="shared" si="19"/>
        <v>5.2530294904650776E-3</v>
      </c>
      <c r="L258" s="3">
        <f t="shared" si="16"/>
        <v>0.45552151758013842</v>
      </c>
      <c r="M258" s="3"/>
    </row>
    <row r="259" spans="1:13">
      <c r="A259" s="1" t="s">
        <v>262</v>
      </c>
      <c r="B259" s="2">
        <f>'[1]FR-Nominal'!B259</f>
        <v>-0.61574903090974353</v>
      </c>
      <c r="C259" s="2">
        <f>'[1]FR-Nominal'!C259</f>
        <v>0.65282997749626892</v>
      </c>
      <c r="D259" s="2">
        <f>'[1]FR-Nominal'!D259</f>
        <v>0.50345141532052096</v>
      </c>
      <c r="E259" s="2">
        <f>'[1]FR-Nominal'!E259</f>
        <v>0.43535099072275341</v>
      </c>
      <c r="F259" s="2">
        <f>'[1]FR-Nominal'!F259</f>
        <v>0.4301565869365897</v>
      </c>
      <c r="G259" s="2"/>
      <c r="H259" s="2">
        <f t="shared" ref="H259:H322" si="20">1-C259</f>
        <v>0.34717002250373108</v>
      </c>
      <c r="I259" s="3">
        <f t="shared" si="17"/>
        <v>0.14937856217574796</v>
      </c>
      <c r="J259" s="3">
        <f t="shared" si="18"/>
        <v>6.810042459776755E-2</v>
      </c>
      <c r="K259" s="3">
        <f t="shared" si="19"/>
        <v>5.1944037861637038E-3</v>
      </c>
      <c r="L259" s="3">
        <f t="shared" ref="L259:L322" si="21">F259</f>
        <v>0.4301565869365897</v>
      </c>
      <c r="M259" s="3"/>
    </row>
    <row r="260" spans="1:13">
      <c r="A260" s="1" t="s">
        <v>263</v>
      </c>
      <c r="B260" s="2">
        <f>'[1]FR-Nominal'!B260</f>
        <v>-0.22911361861155657</v>
      </c>
      <c r="C260" s="2">
        <f>'[1]FR-Nominal'!C260</f>
        <v>0.6977339295416336</v>
      </c>
      <c r="D260" s="2">
        <f>'[1]FR-Nominal'!D260</f>
        <v>0.55449121013087854</v>
      </c>
      <c r="E260" s="2">
        <f>'[1]FR-Nominal'!E260</f>
        <v>0.48624756019891241</v>
      </c>
      <c r="F260" s="2">
        <f>'[1]FR-Nominal'!F260</f>
        <v>0.48096315316663923</v>
      </c>
      <c r="G260" s="2"/>
      <c r="H260" s="2">
        <f t="shared" si="20"/>
        <v>0.3022660704583664</v>
      </c>
      <c r="I260" s="3">
        <f t="shared" si="17"/>
        <v>0.14324271941075506</v>
      </c>
      <c r="J260" s="3">
        <f t="shared" si="18"/>
        <v>6.8243649931966133E-2</v>
      </c>
      <c r="K260" s="3">
        <f t="shared" si="19"/>
        <v>5.2844070322731751E-3</v>
      </c>
      <c r="L260" s="3">
        <f t="shared" si="21"/>
        <v>0.48096315316663923</v>
      </c>
      <c r="M260" s="3"/>
    </row>
    <row r="261" spans="1:13">
      <c r="A261" s="1" t="s">
        <v>264</v>
      </c>
      <c r="B261" s="2">
        <f>'[1]FR-Nominal'!B261</f>
        <v>-0.78888842671864878</v>
      </c>
      <c r="C261" s="2">
        <f>'[1]FR-Nominal'!C261</f>
        <v>0.63173991743278834</v>
      </c>
      <c r="D261" s="2">
        <f>'[1]FR-Nominal'!D261</f>
        <v>0.48050792013547694</v>
      </c>
      <c r="E261" s="2">
        <f>'[1]FR-Nominal'!E261</f>
        <v>0.41293012303670201</v>
      </c>
      <c r="F261" s="2">
        <f>'[1]FR-Nominal'!F261</f>
        <v>0.40781002527648308</v>
      </c>
      <c r="G261" s="2"/>
      <c r="H261" s="2">
        <f t="shared" si="20"/>
        <v>0.36826008256721166</v>
      </c>
      <c r="I261" s="3">
        <f t="shared" si="17"/>
        <v>0.1512319972973114</v>
      </c>
      <c r="J261" s="3">
        <f t="shared" si="18"/>
        <v>6.7577797098774928E-2</v>
      </c>
      <c r="K261" s="3">
        <f t="shared" si="19"/>
        <v>5.1200977602189335E-3</v>
      </c>
      <c r="L261" s="3">
        <f t="shared" si="21"/>
        <v>0.40781002527648308</v>
      </c>
      <c r="M261" s="3"/>
    </row>
    <row r="262" spans="1:13">
      <c r="A262" s="1" t="s">
        <v>265</v>
      </c>
      <c r="B262" s="2">
        <f>'[1]FR-Nominal'!B262</f>
        <v>0.53291661675587831</v>
      </c>
      <c r="C262" s="2">
        <f>'[1]FR-Nominal'!C262</f>
        <v>0.77567289513755366</v>
      </c>
      <c r="D262" s="2">
        <f>'[1]FR-Nominal'!D262</f>
        <v>0.65088450658923791</v>
      </c>
      <c r="E262" s="2">
        <f>'[1]FR-Nominal'!E262</f>
        <v>0.58639247667207839</v>
      </c>
      <c r="F262" s="2">
        <f>'[1]FR-Nominal'!F262</f>
        <v>0.581251060650947</v>
      </c>
      <c r="G262" s="2"/>
      <c r="H262" s="2">
        <f t="shared" si="20"/>
        <v>0.22432710486244634</v>
      </c>
      <c r="I262" s="3">
        <f t="shared" si="17"/>
        <v>0.12478838854831575</v>
      </c>
      <c r="J262" s="3">
        <f t="shared" si="18"/>
        <v>6.4492029917159521E-2</v>
      </c>
      <c r="K262" s="3">
        <f t="shared" si="19"/>
        <v>5.1414160211313842E-3</v>
      </c>
      <c r="L262" s="3">
        <f t="shared" si="21"/>
        <v>0.581251060650947</v>
      </c>
      <c r="M262" s="3"/>
    </row>
    <row r="263" spans="1:13">
      <c r="A263" s="1" t="s">
        <v>266</v>
      </c>
      <c r="B263" s="2">
        <f>'[1]FR-Nominal'!B263</f>
        <v>8.8123415615835435E-2</v>
      </c>
      <c r="C263" s="2">
        <f>'[1]FR-Nominal'!C263</f>
        <v>0.73199286372894345</v>
      </c>
      <c r="D263" s="2">
        <f>'[1]FR-Nominal'!D263</f>
        <v>0.59557498351152416</v>
      </c>
      <c r="E263" s="2">
        <f>'[1]FR-Nominal'!E263</f>
        <v>0.52827064990620931</v>
      </c>
      <c r="F263" s="2">
        <f>'[1]FR-Nominal'!F263</f>
        <v>0.52299445848274051</v>
      </c>
      <c r="G263" s="2"/>
      <c r="H263" s="2">
        <f t="shared" si="20"/>
        <v>0.26800713627105655</v>
      </c>
      <c r="I263" s="3">
        <f t="shared" si="17"/>
        <v>0.1364178802174193</v>
      </c>
      <c r="J263" s="3">
        <f t="shared" si="18"/>
        <v>6.7304333605314848E-2</v>
      </c>
      <c r="K263" s="3">
        <f t="shared" si="19"/>
        <v>5.2761914234688012E-3</v>
      </c>
      <c r="L263" s="3">
        <f t="shared" si="21"/>
        <v>0.52299445848274051</v>
      </c>
      <c r="M263" s="3"/>
    </row>
    <row r="264" spans="1:13">
      <c r="A264" s="1" t="s">
        <v>267</v>
      </c>
      <c r="B264" s="2">
        <f>'[1]FR-Nominal'!B264</f>
        <v>-0.28196791331005316</v>
      </c>
      <c r="C264" s="2">
        <f>'[1]FR-Nominal'!C264</f>
        <v>0.69179023776124571</v>
      </c>
      <c r="D264" s="2">
        <f>'[1]FR-Nominal'!D264</f>
        <v>0.54755729853541635</v>
      </c>
      <c r="E264" s="2">
        <f>'[1]FR-Nominal'!E264</f>
        <v>0.47924901808801079</v>
      </c>
      <c r="F264" s="2">
        <f>'[1]FR-Nominal'!F264</f>
        <v>0.47397050055618622</v>
      </c>
      <c r="G264" s="2"/>
      <c r="H264" s="2">
        <f t="shared" si="20"/>
        <v>0.30820976223875429</v>
      </c>
      <c r="I264" s="3">
        <f t="shared" si="17"/>
        <v>0.14423293922582936</v>
      </c>
      <c r="J264" s="3">
        <f t="shared" si="18"/>
        <v>6.8308280447405556E-2</v>
      </c>
      <c r="K264" s="3">
        <f t="shared" si="19"/>
        <v>5.278517531824567E-3</v>
      </c>
      <c r="L264" s="3">
        <f t="shared" si="21"/>
        <v>0.47397050055618622</v>
      </c>
      <c r="M264" s="3"/>
    </row>
    <row r="265" spans="1:13">
      <c r="A265" s="1" t="s">
        <v>268</v>
      </c>
      <c r="B265" s="2">
        <f>'[1]FR-Nominal'!B265</f>
        <v>-0.19449276317282232</v>
      </c>
      <c r="C265" s="2">
        <f>'[1]FR-Nominal'!C265</f>
        <v>0.70159175800857621</v>
      </c>
      <c r="D265" s="2">
        <f>'[1]FR-Nominal'!D265</f>
        <v>0.55902179270775565</v>
      </c>
      <c r="E265" s="2">
        <f>'[1]FR-Nominal'!E265</f>
        <v>0.49083487287507988</v>
      </c>
      <c r="F265" s="2">
        <f>'[1]FR-Nominal'!F265</f>
        <v>0.4855477289050244</v>
      </c>
      <c r="G265" s="2"/>
      <c r="H265" s="2">
        <f t="shared" si="20"/>
        <v>0.29840824199142379</v>
      </c>
      <c r="I265" s="3">
        <f t="shared" si="17"/>
        <v>0.14256996530082056</v>
      </c>
      <c r="J265" s="3">
        <f t="shared" si="18"/>
        <v>6.8186919832675774E-2</v>
      </c>
      <c r="K265" s="3">
        <f t="shared" si="19"/>
        <v>5.2871439700554745E-3</v>
      </c>
      <c r="L265" s="3">
        <f t="shared" si="21"/>
        <v>0.4855477289050244</v>
      </c>
      <c r="M265" s="3"/>
    </row>
    <row r="266" spans="1:13">
      <c r="A266" s="1" t="s">
        <v>269</v>
      </c>
      <c r="B266" s="2">
        <f>'[1]FR-Nominal'!B266</f>
        <v>2.5276692020679112</v>
      </c>
      <c r="C266" s="2">
        <f>'[1]FR-Nominal'!C266</f>
        <v>0.90874600594761312</v>
      </c>
      <c r="D266" s="2">
        <f>'[1]FR-Nominal'!D266</f>
        <v>0.84300020038449874</v>
      </c>
      <c r="E266" s="2">
        <f>'[1]FR-Nominal'!E266</f>
        <v>0.80327100904308746</v>
      </c>
      <c r="F266" s="2">
        <f>'[1]FR-Nominal'!F266</f>
        <v>0.79990560152309753</v>
      </c>
      <c r="G266" s="2"/>
      <c r="H266" s="2">
        <f t="shared" si="20"/>
        <v>9.1253994052386878E-2</v>
      </c>
      <c r="I266" s="3">
        <f t="shared" si="17"/>
        <v>6.5745805563114379E-2</v>
      </c>
      <c r="J266" s="3">
        <f t="shared" si="18"/>
        <v>3.9729191341411285E-2</v>
      </c>
      <c r="K266" s="3">
        <f t="shared" si="19"/>
        <v>3.3654075199899269E-3</v>
      </c>
      <c r="L266" s="3">
        <f t="shared" si="21"/>
        <v>0.79990560152309753</v>
      </c>
      <c r="M266" s="3"/>
    </row>
    <row r="267" spans="1:13">
      <c r="A267" s="1" t="s">
        <v>270</v>
      </c>
      <c r="B267" s="2">
        <f>'[1]FR-Nominal'!B267</f>
        <v>-0.47766341992121653</v>
      </c>
      <c r="C267" s="2">
        <f>'[1]FR-Nominal'!C267</f>
        <v>0.66923502315326944</v>
      </c>
      <c r="D267" s="2">
        <f>'[1]FR-Nominal'!D267</f>
        <v>0.52174403066894759</v>
      </c>
      <c r="E267" s="2">
        <f>'[1]FR-Nominal'!E267</f>
        <v>0.45342873221704882</v>
      </c>
      <c r="F267" s="2">
        <f>'[1]FR-Nominal'!F267</f>
        <v>0.44818984119177946</v>
      </c>
      <c r="G267" s="2"/>
      <c r="H267" s="2">
        <f t="shared" si="20"/>
        <v>0.33076497684673056</v>
      </c>
      <c r="I267" s="3">
        <f t="shared" si="17"/>
        <v>0.14749099248432185</v>
      </c>
      <c r="J267" s="3">
        <f t="shared" si="18"/>
        <v>6.8315298451898765E-2</v>
      </c>
      <c r="K267" s="3">
        <f t="shared" si="19"/>
        <v>5.2388910252693655E-3</v>
      </c>
      <c r="L267" s="3">
        <f t="shared" si="21"/>
        <v>0.44818984119177946</v>
      </c>
      <c r="M267" s="3"/>
    </row>
    <row r="268" spans="1:13">
      <c r="A268" s="1" t="s">
        <v>271</v>
      </c>
      <c r="B268" s="2">
        <f>'[1]FR-Nominal'!B268</f>
        <v>0.10275173713166613</v>
      </c>
      <c r="C268" s="2">
        <f>'[1]FR-Nominal'!C268</f>
        <v>0.73351192894044426</v>
      </c>
      <c r="D268" s="2">
        <f>'[1]FR-Nominal'!D268</f>
        <v>0.59744203660111039</v>
      </c>
      <c r="E268" s="2">
        <f>'[1]FR-Nominal'!E268</f>
        <v>0.5302033222026743</v>
      </c>
      <c r="F268" s="2">
        <f>'[1]FR-Nominal'!F268</f>
        <v>0.5249293076901892</v>
      </c>
      <c r="G268" s="2"/>
      <c r="H268" s="2">
        <f t="shared" si="20"/>
        <v>0.26648807105955574</v>
      </c>
      <c r="I268" s="3">
        <f t="shared" si="17"/>
        <v>0.13606989233933386</v>
      </c>
      <c r="J268" s="3">
        <f t="shared" si="18"/>
        <v>6.7238714398436095E-2</v>
      </c>
      <c r="K268" s="3">
        <f t="shared" si="19"/>
        <v>5.2740145124851034E-3</v>
      </c>
      <c r="L268" s="3">
        <f t="shared" si="21"/>
        <v>0.5249293076901892</v>
      </c>
      <c r="M268" s="3"/>
    </row>
    <row r="269" spans="1:13">
      <c r="A269" s="1" t="s">
        <v>272</v>
      </c>
      <c r="B269" s="2">
        <f>'[1]FR-Nominal'!B269</f>
        <v>-2.2058689782059604</v>
      </c>
      <c r="C269" s="2">
        <f>'[1]FR-Nominal'!C269</f>
        <v>0.44726699585592544</v>
      </c>
      <c r="D269" s="2">
        <f>'[1]FR-Nominal'!D269</f>
        <v>0.30376866237185307</v>
      </c>
      <c r="E269" s="2">
        <f>'[1]FR-Nominal'!E269</f>
        <v>0.24912710358351825</v>
      </c>
      <c r="F269" s="2">
        <f>'[1]FR-Nominal'!F269</f>
        <v>0.24518979568218494</v>
      </c>
      <c r="G269" s="2"/>
      <c r="H269" s="2">
        <f t="shared" si="20"/>
        <v>0.55273300414407456</v>
      </c>
      <c r="I269" s="3">
        <f t="shared" si="17"/>
        <v>0.14349833348407237</v>
      </c>
      <c r="J269" s="3">
        <f t="shared" si="18"/>
        <v>5.4641558788334821E-2</v>
      </c>
      <c r="K269" s="3">
        <f t="shared" si="19"/>
        <v>3.9373079013333145E-3</v>
      </c>
      <c r="L269" s="3">
        <f t="shared" si="21"/>
        <v>0.24518979568218494</v>
      </c>
      <c r="M269" s="3"/>
    </row>
    <row r="270" spans="1:13">
      <c r="A270" s="1" t="s">
        <v>273</v>
      </c>
      <c r="B270" s="2">
        <f>'[1]FR-Nominal'!B270</f>
        <v>-0.8378808213390182</v>
      </c>
      <c r="C270" s="2">
        <f>'[1]FR-Nominal'!C270</f>
        <v>0.62567537770206705</v>
      </c>
      <c r="D270" s="2">
        <f>'[1]FR-Nominal'!D270</f>
        <v>0.47402641883536945</v>
      </c>
      <c r="E270" s="2">
        <f>'[1]FR-Nominal'!E270</f>
        <v>0.4066466304092326</v>
      </c>
      <c r="F270" s="2">
        <f>'[1]FR-Nominal'!F270</f>
        <v>0.4015511533689578</v>
      </c>
      <c r="G270" s="2"/>
      <c r="H270" s="2">
        <f t="shared" si="20"/>
        <v>0.37432462229793295</v>
      </c>
      <c r="I270" s="3">
        <f t="shared" si="17"/>
        <v>0.1516489588666976</v>
      </c>
      <c r="J270" s="3">
        <f t="shared" si="18"/>
        <v>6.7379788426136844E-2</v>
      </c>
      <c r="K270" s="3">
        <f t="shared" si="19"/>
        <v>5.0954770402747984E-3</v>
      </c>
      <c r="L270" s="3">
        <f t="shared" si="21"/>
        <v>0.4015511533689578</v>
      </c>
      <c r="M270" s="3"/>
    </row>
    <row r="271" spans="1:13">
      <c r="A271" s="1" t="s">
        <v>274</v>
      </c>
      <c r="B271" s="2">
        <f>'[1]FR-Nominal'!B271</f>
        <v>-1.0878429116411594</v>
      </c>
      <c r="C271" s="2">
        <f>'[1]FR-Nominal'!C271</f>
        <v>0.59415198059400098</v>
      </c>
      <c r="D271" s="2">
        <f>'[1]FR-Nominal'!D271</f>
        <v>0.44113923505440028</v>
      </c>
      <c r="E271" s="2">
        <f>'[1]FR-Nominal'!E271</f>
        <v>0.37510036395306029</v>
      </c>
      <c r="F271" s="2">
        <f>'[1]FR-Nominal'!F271</f>
        <v>0.3701535817886642</v>
      </c>
      <c r="G271" s="2"/>
      <c r="H271" s="2">
        <f t="shared" si="20"/>
        <v>0.40584801940599902</v>
      </c>
      <c r="I271" s="3">
        <f t="shared" si="17"/>
        <v>0.1530127455396007</v>
      </c>
      <c r="J271" s="3">
        <f t="shared" si="18"/>
        <v>6.6038871101339991E-2</v>
      </c>
      <c r="K271" s="3">
        <f t="shared" si="19"/>
        <v>4.9467821643960908E-3</v>
      </c>
      <c r="L271" s="3">
        <f t="shared" si="21"/>
        <v>0.3701535817886642</v>
      </c>
      <c r="M271" s="3"/>
    </row>
    <row r="272" spans="1:13">
      <c r="A272" s="1" t="s">
        <v>275</v>
      </c>
      <c r="B272" s="2">
        <f>'[1]FR-Nominal'!B272</f>
        <v>-1.9252213954634785</v>
      </c>
      <c r="C272" s="2">
        <f>'[1]FR-Nominal'!C272</f>
        <v>0.48428135137400696</v>
      </c>
      <c r="D272" s="2">
        <f>'[1]FR-Nominal'!D272</f>
        <v>0.33612929314379864</v>
      </c>
      <c r="E272" s="2">
        <f>'[1]FR-Nominal'!E272</f>
        <v>0.27799094479967146</v>
      </c>
      <c r="F272" s="2">
        <f>'[1]FR-Nominal'!F272</f>
        <v>0.27376377988490519</v>
      </c>
      <c r="G272" s="2"/>
      <c r="H272" s="2">
        <f t="shared" si="20"/>
        <v>0.51571864862599304</v>
      </c>
      <c r="I272" s="3">
        <f t="shared" si="17"/>
        <v>0.14815205823020833</v>
      </c>
      <c r="J272" s="3">
        <f t="shared" si="18"/>
        <v>5.8138348344127178E-2</v>
      </c>
      <c r="K272" s="3">
        <f t="shared" si="19"/>
        <v>4.2271649147662682E-3</v>
      </c>
      <c r="L272" s="3">
        <f t="shared" si="21"/>
        <v>0.27376377988490519</v>
      </c>
      <c r="M272" s="3"/>
    </row>
    <row r="273" spans="1:13">
      <c r="A273" s="1" t="s">
        <v>276</v>
      </c>
      <c r="B273" s="2">
        <f>'[1]FR-Nominal'!B273</f>
        <v>-1.5982277502521463</v>
      </c>
      <c r="C273" s="2">
        <f>'[1]FR-Nominal'!C273</f>
        <v>0.52759828794258845</v>
      </c>
      <c r="D273" s="2">
        <f>'[1]FR-Nominal'!D273</f>
        <v>0.37585231273214459</v>
      </c>
      <c r="E273" s="2">
        <f>'[1]FR-Nominal'!E273</f>
        <v>0.31409398599791505</v>
      </c>
      <c r="F273" s="2">
        <f>'[1]FR-Nominal'!F273</f>
        <v>0.30955320584856655</v>
      </c>
      <c r="G273" s="2"/>
      <c r="H273" s="2">
        <f t="shared" si="20"/>
        <v>0.47240171205741155</v>
      </c>
      <c r="I273" s="3">
        <f t="shared" si="17"/>
        <v>0.15174597521044386</v>
      </c>
      <c r="J273" s="3">
        <f t="shared" si="18"/>
        <v>6.1758326734229541E-2</v>
      </c>
      <c r="K273" s="3">
        <f t="shared" si="19"/>
        <v>4.5407801493485E-3</v>
      </c>
      <c r="L273" s="3">
        <f t="shared" si="21"/>
        <v>0.30955320584856655</v>
      </c>
      <c r="M273" s="3"/>
    </row>
    <row r="274" spans="1:13">
      <c r="A274" s="1" t="s">
        <v>277</v>
      </c>
      <c r="B274" s="2">
        <f>'[1]FR-Nominal'!B274</f>
        <v>0.94529761528320255</v>
      </c>
      <c r="C274" s="2">
        <f>'[1]FR-Nominal'!C274</f>
        <v>0.81142655214211379</v>
      </c>
      <c r="D274" s="2">
        <f>'[1]FR-Nominal'!D274</f>
        <v>0.6988042120512693</v>
      </c>
      <c r="E274" s="2">
        <f>'[1]FR-Nominal'!E274</f>
        <v>0.63824440983859021</v>
      </c>
      <c r="F274" s="2">
        <f>'[1]FR-Nominal'!F274</f>
        <v>0.63334452548223852</v>
      </c>
      <c r="G274" s="2"/>
      <c r="H274" s="2">
        <f t="shared" si="20"/>
        <v>0.18857344785788621</v>
      </c>
      <c r="I274" s="3">
        <f t="shared" si="17"/>
        <v>0.11262234009084449</v>
      </c>
      <c r="J274" s="3">
        <f t="shared" si="18"/>
        <v>6.0559802212679092E-2</v>
      </c>
      <c r="K274" s="3">
        <f t="shared" si="19"/>
        <v>4.8998843563516914E-3</v>
      </c>
      <c r="L274" s="3">
        <f t="shared" si="21"/>
        <v>0.63334452548223852</v>
      </c>
      <c r="M274" s="3"/>
    </row>
    <row r="275" spans="1:13">
      <c r="A275" s="1" t="s">
        <v>278</v>
      </c>
      <c r="B275" s="2">
        <f>'[1]FR-Nominal'!B275</f>
        <v>0.66938862315643466</v>
      </c>
      <c r="C275" s="2">
        <f>'[1]FR-Nominal'!C275</f>
        <v>0.78801391082861261</v>
      </c>
      <c r="D275" s="2">
        <f>'[1]FR-Nominal'!D275</f>
        <v>0.66714465106385412</v>
      </c>
      <c r="E275" s="2">
        <f>'[1]FR-Nominal'!E275</f>
        <v>0.60382808099224039</v>
      </c>
      <c r="F275" s="2">
        <f>'[1]FR-Nominal'!F275</f>
        <v>0.59875509724282527</v>
      </c>
      <c r="G275" s="2"/>
      <c r="H275" s="2">
        <f t="shared" si="20"/>
        <v>0.21198608917138739</v>
      </c>
      <c r="I275" s="3">
        <f t="shared" ref="I275:I338" si="22">C275-D275</f>
        <v>0.12086925976475849</v>
      </c>
      <c r="J275" s="3">
        <f t="shared" ref="J275:J338" si="23">D275-E275</f>
        <v>6.3316570071613731E-2</v>
      </c>
      <c r="K275" s="3">
        <f t="shared" ref="K275:K338" si="24">E275-F275</f>
        <v>5.0729837494151164E-3</v>
      </c>
      <c r="L275" s="3">
        <f t="shared" si="21"/>
        <v>0.59875509724282527</v>
      </c>
      <c r="M275" s="3"/>
    </row>
    <row r="276" spans="1:13">
      <c r="A276" s="1" t="s">
        <v>279</v>
      </c>
      <c r="B276" s="2">
        <f>'[1]FR-Nominal'!B276</f>
        <v>0.92046391393995586</v>
      </c>
      <c r="C276" s="2">
        <f>'[1]FR-Nominal'!C276</f>
        <v>0.80940324673215214</v>
      </c>
      <c r="D276" s="2">
        <f>'[1]FR-Nominal'!D276</f>
        <v>0.69602520390841705</v>
      </c>
      <c r="E276" s="2">
        <f>'[1]FR-Nominal'!E276</f>
        <v>0.6351983350585706</v>
      </c>
      <c r="F276" s="2">
        <f>'[1]FR-Nominal'!F276</f>
        <v>0.63028109230357532</v>
      </c>
      <c r="G276" s="2"/>
      <c r="H276" s="2">
        <f t="shared" si="20"/>
        <v>0.19059675326784786</v>
      </c>
      <c r="I276" s="3">
        <f t="shared" si="22"/>
        <v>0.11337804282373509</v>
      </c>
      <c r="J276" s="3">
        <f t="shared" si="23"/>
        <v>6.0826868849846449E-2</v>
      </c>
      <c r="K276" s="3">
        <f t="shared" si="24"/>
        <v>4.9172427549952769E-3</v>
      </c>
      <c r="L276" s="3">
        <f t="shared" si="21"/>
        <v>0.63028109230357532</v>
      </c>
      <c r="M276" s="3"/>
    </row>
    <row r="277" spans="1:13">
      <c r="A277" s="1" t="s">
        <v>280</v>
      </c>
      <c r="B277" s="2">
        <f>'[1]FR-Nominal'!B277</f>
        <v>0.30569341106336995</v>
      </c>
      <c r="C277" s="2">
        <f>'[1]FR-Nominal'!C277</f>
        <v>0.75401318210309987</v>
      </c>
      <c r="D277" s="2">
        <f>'[1]FR-Nominal'!D277</f>
        <v>0.62303155806163135</v>
      </c>
      <c r="E277" s="2">
        <f>'[1]FR-Nominal'!E277</f>
        <v>0.55689700661269026</v>
      </c>
      <c r="F277" s="2">
        <f>'[1]FR-Nominal'!F277</f>
        <v>0.55166926598658617</v>
      </c>
      <c r="G277" s="2"/>
      <c r="H277" s="2">
        <f t="shared" si="20"/>
        <v>0.24598681789690013</v>
      </c>
      <c r="I277" s="3">
        <f t="shared" si="22"/>
        <v>0.13098162404146851</v>
      </c>
      <c r="J277" s="3">
        <f t="shared" si="23"/>
        <v>6.6134551448941092E-2</v>
      </c>
      <c r="K277" s="3">
        <f t="shared" si="24"/>
        <v>5.2277406261040937E-3</v>
      </c>
      <c r="L277" s="3">
        <f t="shared" si="21"/>
        <v>0.55166926598658617</v>
      </c>
      <c r="M277" s="3"/>
    </row>
    <row r="278" spans="1:13">
      <c r="A278" s="1" t="s">
        <v>281</v>
      </c>
      <c r="B278" s="2">
        <f>'[1]FR-Nominal'!B278</f>
        <v>-0.43055250765120245</v>
      </c>
      <c r="C278" s="2">
        <f>'[1]FR-Nominal'!C278</f>
        <v>0.67474153623602506</v>
      </c>
      <c r="D278" s="2">
        <f>'[1]FR-Nominal'!D278</f>
        <v>0.52797409782369842</v>
      </c>
      <c r="E278" s="2">
        <f>'[1]FR-Nominal'!E278</f>
        <v>0.45962702470086797</v>
      </c>
      <c r="F278" s="2">
        <f>'[1]FR-Nominal'!F278</f>
        <v>0.45437605375796603</v>
      </c>
      <c r="G278" s="2"/>
      <c r="H278" s="2">
        <f t="shared" si="20"/>
        <v>0.32525846376397494</v>
      </c>
      <c r="I278" s="3">
        <f t="shared" si="22"/>
        <v>0.14676743841232665</v>
      </c>
      <c r="J278" s="3">
        <f t="shared" si="23"/>
        <v>6.8347073122830448E-2</v>
      </c>
      <c r="K278" s="3">
        <f t="shared" si="24"/>
        <v>5.2509709429019447E-3</v>
      </c>
      <c r="L278" s="3">
        <f t="shared" si="21"/>
        <v>0.45437605375796603</v>
      </c>
      <c r="M278" s="3"/>
    </row>
    <row r="279" spans="1:13">
      <c r="A279" s="1" t="s">
        <v>282</v>
      </c>
      <c r="B279" s="2">
        <f>'[1]FR-Nominal'!B279</f>
        <v>-1.0172294436619354</v>
      </c>
      <c r="C279" s="2">
        <f>'[1]FR-Nominal'!C279</f>
        <v>0.60314863978515298</v>
      </c>
      <c r="D279" s="2">
        <f>'[1]FR-Nominal'!D279</f>
        <v>0.45039017831893086</v>
      </c>
      <c r="E279" s="2">
        <f>'[1]FR-Nominal'!E279</f>
        <v>0.38391779349402838</v>
      </c>
      <c r="F279" s="2">
        <f>'[1]FR-Nominal'!F279</f>
        <v>0.37892523964146779</v>
      </c>
      <c r="G279" s="2"/>
      <c r="H279" s="2">
        <f t="shared" si="20"/>
        <v>0.39685136021484702</v>
      </c>
      <c r="I279" s="3">
        <f t="shared" si="22"/>
        <v>0.15275846146622213</v>
      </c>
      <c r="J279" s="3">
        <f t="shared" si="23"/>
        <v>6.6472384824902475E-2</v>
      </c>
      <c r="K279" s="3">
        <f t="shared" si="24"/>
        <v>4.9925538525605884E-3</v>
      </c>
      <c r="L279" s="3">
        <f t="shared" si="21"/>
        <v>0.37892523964146779</v>
      </c>
      <c r="M279" s="3"/>
    </row>
    <row r="280" spans="1:13">
      <c r="A280" s="1" t="s">
        <v>283</v>
      </c>
      <c r="B280" s="2">
        <f>'[1]FR-Nominal'!B280</f>
        <v>-0.56611827688714356</v>
      </c>
      <c r="C280" s="2">
        <f>'[1]FR-Nominal'!C280</f>
        <v>0.65877066378317739</v>
      </c>
      <c r="D280" s="2">
        <f>'[1]FR-Nominal'!D280</f>
        <v>0.51002977214311496</v>
      </c>
      <c r="E280" s="2">
        <f>'[1]FR-Nominal'!E280</f>
        <v>0.44183129191548381</v>
      </c>
      <c r="F280" s="2">
        <f>'[1]FR-Nominal'!F280</f>
        <v>0.43661935645645766</v>
      </c>
      <c r="G280" s="2"/>
      <c r="H280" s="2">
        <f t="shared" si="20"/>
        <v>0.34122933621682261</v>
      </c>
      <c r="I280" s="3">
        <f t="shared" si="22"/>
        <v>0.14874089164006243</v>
      </c>
      <c r="J280" s="3">
        <f t="shared" si="23"/>
        <v>6.8198480227631142E-2</v>
      </c>
      <c r="K280" s="3">
        <f t="shared" si="24"/>
        <v>5.2119354590261513E-3</v>
      </c>
      <c r="L280" s="3">
        <f t="shared" si="21"/>
        <v>0.43661935645645766</v>
      </c>
      <c r="M280" s="3"/>
    </row>
    <row r="281" spans="1:13">
      <c r="A281" s="1" t="s">
        <v>284</v>
      </c>
      <c r="B281" s="2">
        <f>'[1]FR-Nominal'!B281</f>
        <v>1.040155628834742</v>
      </c>
      <c r="C281" s="2">
        <f>'[1]FR-Nominal'!C281</f>
        <v>0.81900315858270178</v>
      </c>
      <c r="D281" s="2">
        <f>'[1]FR-Nominal'!D281</f>
        <v>0.70928461656053277</v>
      </c>
      <c r="E281" s="2">
        <f>'[1]FR-Nominal'!E281</f>
        <v>0.64977595482133688</v>
      </c>
      <c r="F281" s="2">
        <f>'[1]FR-Nominal'!F281</f>
        <v>0.64494537292284315</v>
      </c>
      <c r="G281" s="2"/>
      <c r="H281" s="2">
        <f t="shared" si="20"/>
        <v>0.18099684141729822</v>
      </c>
      <c r="I281" s="3">
        <f t="shared" si="22"/>
        <v>0.10971854202216902</v>
      </c>
      <c r="J281" s="3">
        <f t="shared" si="23"/>
        <v>5.9508661739195889E-2</v>
      </c>
      <c r="K281" s="3">
        <f t="shared" si="24"/>
        <v>4.8305818984937243E-3</v>
      </c>
      <c r="L281" s="3">
        <f t="shared" si="21"/>
        <v>0.64494537292284315</v>
      </c>
      <c r="M281" s="3"/>
    </row>
    <row r="282" spans="1:13">
      <c r="A282" s="1" t="s">
        <v>285</v>
      </c>
      <c r="B282" s="2">
        <f>'[1]FR-Nominal'!B282</f>
        <v>-0.25500597082715315</v>
      </c>
      <c r="C282" s="2">
        <f>'[1]FR-Nominal'!C282</f>
        <v>0.69483033241595471</v>
      </c>
      <c r="D282" s="2">
        <f>'[1]FR-Nominal'!D282</f>
        <v>0.55109689290466701</v>
      </c>
      <c r="E282" s="2">
        <f>'[1]FR-Nominal'!E282</f>
        <v>0.48281825789938515</v>
      </c>
      <c r="F282" s="2">
        <f>'[1]FR-Nominal'!F282</f>
        <v>0.4775364780525167</v>
      </c>
      <c r="G282" s="2"/>
      <c r="H282" s="2">
        <f t="shared" si="20"/>
        <v>0.30516966758404529</v>
      </c>
      <c r="I282" s="3">
        <f t="shared" si="22"/>
        <v>0.1437334395112877</v>
      </c>
      <c r="J282" s="3">
        <f t="shared" si="23"/>
        <v>6.8278635005281862E-2</v>
      </c>
      <c r="K282" s="3">
        <f t="shared" si="24"/>
        <v>5.2817798468684507E-3</v>
      </c>
      <c r="L282" s="3">
        <f t="shared" si="21"/>
        <v>0.4775364780525167</v>
      </c>
      <c r="M282" s="3"/>
    </row>
    <row r="283" spans="1:13">
      <c r="A283" s="1" t="s">
        <v>286</v>
      </c>
      <c r="B283" s="2">
        <f>'[1]FR-Nominal'!B283</f>
        <v>0.33819142624680831</v>
      </c>
      <c r="C283" s="2">
        <f>'[1]FR-Nominal'!C283</f>
        <v>0.75719555957699125</v>
      </c>
      <c r="D283" s="2">
        <f>'[1]FR-Nominal'!D283</f>
        <v>0.62707036477923006</v>
      </c>
      <c r="E283" s="2">
        <f>'[1]FR-Nominal'!E283</f>
        <v>0.56114527349456089</v>
      </c>
      <c r="F283" s="2">
        <f>'[1]FR-Nominal'!F283</f>
        <v>0.55592768717850649</v>
      </c>
      <c r="G283" s="2"/>
      <c r="H283" s="2">
        <f t="shared" si="20"/>
        <v>0.24280444042300875</v>
      </c>
      <c r="I283" s="3">
        <f t="shared" si="22"/>
        <v>0.13012519479776119</v>
      </c>
      <c r="J283" s="3">
        <f t="shared" si="23"/>
        <v>6.5925091284669168E-2</v>
      </c>
      <c r="K283" s="3">
        <f t="shared" si="24"/>
        <v>5.2175863160544012E-3</v>
      </c>
      <c r="L283" s="3">
        <f t="shared" si="21"/>
        <v>0.55592768717850649</v>
      </c>
      <c r="M283" s="3"/>
    </row>
    <row r="284" spans="1:13">
      <c r="A284" s="1" t="s">
        <v>287</v>
      </c>
      <c r="B284" s="2">
        <f>'[1]FR-Nominal'!B284</f>
        <v>-0.52590352089595227</v>
      </c>
      <c r="C284" s="2">
        <f>'[1]FR-Nominal'!C284</f>
        <v>0.66354808383742536</v>
      </c>
      <c r="D284" s="2">
        <f>'[1]FR-Nominal'!D284</f>
        <v>0.51535763545272761</v>
      </c>
      <c r="E284" s="2">
        <f>'[1]FR-Nominal'!E284</f>
        <v>0.4470968175528417</v>
      </c>
      <c r="F284" s="2">
        <f>'[1]FR-Nominal'!F284</f>
        <v>0.44187194053923862</v>
      </c>
      <c r="G284" s="2"/>
      <c r="H284" s="2">
        <f t="shared" si="20"/>
        <v>0.33645191616257464</v>
      </c>
      <c r="I284" s="3">
        <f t="shared" si="22"/>
        <v>0.14819044838469775</v>
      </c>
      <c r="J284" s="3">
        <f t="shared" si="23"/>
        <v>6.8260817899885917E-2</v>
      </c>
      <c r="K284" s="3">
        <f t="shared" si="24"/>
        <v>5.2248770136030798E-3</v>
      </c>
      <c r="L284" s="3">
        <f t="shared" si="21"/>
        <v>0.44187194053923862</v>
      </c>
      <c r="M284" s="3"/>
    </row>
    <row r="285" spans="1:13">
      <c r="A285" s="1" t="s">
        <v>288</v>
      </c>
      <c r="B285" s="2">
        <f>'[1]FR-Nominal'!B285</f>
        <v>-1.1100752964312393</v>
      </c>
      <c r="C285" s="2">
        <f>'[1]FR-Nominal'!C285</f>
        <v>0.59130597279335961</v>
      </c>
      <c r="D285" s="2">
        <f>'[1]FR-Nominal'!D285</f>
        <v>0.43823473886289221</v>
      </c>
      <c r="E285" s="2">
        <f>'[1]FR-Nominal'!E285</f>
        <v>0.37234098400986293</v>
      </c>
      <c r="F285" s="2">
        <f>'[1]FR-Nominal'!F285</f>
        <v>0.36740919654061871</v>
      </c>
      <c r="G285" s="2"/>
      <c r="H285" s="2">
        <f t="shared" si="20"/>
        <v>0.40869402720664039</v>
      </c>
      <c r="I285" s="3">
        <f t="shared" si="22"/>
        <v>0.1530712339304674</v>
      </c>
      <c r="J285" s="3">
        <f t="shared" si="23"/>
        <v>6.5893754853029285E-2</v>
      </c>
      <c r="K285" s="3">
        <f t="shared" si="24"/>
        <v>4.9317874692442198E-3</v>
      </c>
      <c r="L285" s="3">
        <f t="shared" si="21"/>
        <v>0.36740919654061871</v>
      </c>
      <c r="M285" s="3"/>
    </row>
    <row r="286" spans="1:13">
      <c r="A286" s="1" t="s">
        <v>289</v>
      </c>
      <c r="B286" s="2">
        <f>'[1]FR-Nominal'!B286</f>
        <v>0.70375385993859241</v>
      </c>
      <c r="C286" s="2">
        <f>'[1]FR-Nominal'!C286</f>
        <v>0.79104212718741129</v>
      </c>
      <c r="D286" s="2">
        <f>'[1]FR-Nominal'!D286</f>
        <v>0.67117900343652492</v>
      </c>
      <c r="E286" s="2">
        <f>'[1]FR-Nominal'!E286</f>
        <v>0.60817914163458286</v>
      </c>
      <c r="F286" s="2">
        <f>'[1]FR-Nominal'!F286</f>
        <v>0.60312525351734092</v>
      </c>
      <c r="G286" s="2"/>
      <c r="H286" s="2">
        <f t="shared" si="20"/>
        <v>0.20895787281258871</v>
      </c>
      <c r="I286" s="3">
        <f t="shared" si="22"/>
        <v>0.11986312375088637</v>
      </c>
      <c r="J286" s="3">
        <f t="shared" si="23"/>
        <v>6.2999861801942059E-2</v>
      </c>
      <c r="K286" s="3">
        <f t="shared" si="24"/>
        <v>5.0538881172419448E-3</v>
      </c>
      <c r="L286" s="3">
        <f t="shared" si="21"/>
        <v>0.60312525351734092</v>
      </c>
      <c r="M286" s="3"/>
    </row>
    <row r="287" spans="1:13">
      <c r="A287" s="1" t="s">
        <v>290</v>
      </c>
      <c r="B287" s="2">
        <f>'[1]FR-Nominal'!B287</f>
        <v>-0.82395014186458648</v>
      </c>
      <c r="C287" s="2">
        <f>'[1]FR-Nominal'!C287</f>
        <v>0.62740390613261032</v>
      </c>
      <c r="D287" s="2">
        <f>'[1]FR-Nominal'!D287</f>
        <v>0.4758685981096562</v>
      </c>
      <c r="E287" s="2">
        <f>'[1]FR-Nominal'!E287</f>
        <v>0.40843029122205304</v>
      </c>
      <c r="F287" s="2">
        <f>'[1]FR-Nominal'!F287</f>
        <v>0.40332765639264251</v>
      </c>
      <c r="G287" s="2"/>
      <c r="H287" s="2">
        <f t="shared" si="20"/>
        <v>0.37259609386738968</v>
      </c>
      <c r="I287" s="3">
        <f t="shared" si="22"/>
        <v>0.15153530802295412</v>
      </c>
      <c r="J287" s="3">
        <f t="shared" si="23"/>
        <v>6.7438306887603161E-2</v>
      </c>
      <c r="K287" s="3">
        <f t="shared" si="24"/>
        <v>5.102634829410535E-3</v>
      </c>
      <c r="L287" s="3">
        <f t="shared" si="21"/>
        <v>0.40332765639264251</v>
      </c>
      <c r="M287" s="3"/>
    </row>
    <row r="288" spans="1:13">
      <c r="A288" s="1" t="s">
        <v>291</v>
      </c>
      <c r="B288" s="2">
        <f>'[1]FR-Nominal'!B288</f>
        <v>0.87634631779828165</v>
      </c>
      <c r="C288" s="2">
        <f>'[1]FR-Nominal'!C288</f>
        <v>0.80576795596263917</v>
      </c>
      <c r="D288" s="2">
        <f>'[1]FR-Nominal'!D288</f>
        <v>0.69105284466557804</v>
      </c>
      <c r="E288" s="2">
        <f>'[1]FR-Nominal'!E288</f>
        <v>0.62976025343258957</v>
      </c>
      <c r="F288" s="2">
        <f>'[1]FR-Nominal'!F288</f>
        <v>0.6248130056867145</v>
      </c>
      <c r="G288" s="2"/>
      <c r="H288" s="2">
        <f t="shared" si="20"/>
        <v>0.19423204403736083</v>
      </c>
      <c r="I288" s="3">
        <f t="shared" si="22"/>
        <v>0.11471511129706113</v>
      </c>
      <c r="J288" s="3">
        <f t="shared" si="23"/>
        <v>6.1292591232988469E-2</v>
      </c>
      <c r="K288" s="3">
        <f t="shared" si="24"/>
        <v>4.9472477458750719E-3</v>
      </c>
      <c r="L288" s="3">
        <f t="shared" si="21"/>
        <v>0.6248130056867145</v>
      </c>
      <c r="M288" s="3"/>
    </row>
    <row r="289" spans="1:13">
      <c r="A289" s="1" t="s">
        <v>292</v>
      </c>
      <c r="B289" s="2">
        <f>'[1]FR-Nominal'!B289</f>
        <v>-1.6152457809087108</v>
      </c>
      <c r="C289" s="2">
        <f>'[1]FR-Nominal'!C289</f>
        <v>0.52534850238366515</v>
      </c>
      <c r="D289" s="2">
        <f>'[1]FR-Nominal'!D289</f>
        <v>0.3737376729118147</v>
      </c>
      <c r="E289" s="2">
        <f>'[1]FR-Nominal'!E289</f>
        <v>0.31215303604471872</v>
      </c>
      <c r="F289" s="2">
        <f>'[1]FR-Nominal'!F289</f>
        <v>0.30762773094284479</v>
      </c>
      <c r="G289" s="2"/>
      <c r="H289" s="2">
        <f t="shared" si="20"/>
        <v>0.47465149761633485</v>
      </c>
      <c r="I289" s="3">
        <f t="shared" si="22"/>
        <v>0.15161082947185045</v>
      </c>
      <c r="J289" s="3">
        <f t="shared" si="23"/>
        <v>6.1584636867095977E-2</v>
      </c>
      <c r="K289" s="3">
        <f t="shared" si="24"/>
        <v>4.5253051018739332E-3</v>
      </c>
      <c r="L289" s="3">
        <f t="shared" si="21"/>
        <v>0.30762773094284479</v>
      </c>
      <c r="M289" s="3"/>
    </row>
    <row r="290" spans="1:13">
      <c r="A290" s="1" t="s">
        <v>293</v>
      </c>
      <c r="B290" s="2">
        <f>'[1]FR-Nominal'!B290</f>
        <v>5.496848774154578E-2</v>
      </c>
      <c r="C290" s="2">
        <f>'[1]FR-Nominal'!C290</f>
        <v>0.72852966954655207</v>
      </c>
      <c r="D290" s="2">
        <f>'[1]FR-Nominal'!D290</f>
        <v>0.59133315134777387</v>
      </c>
      <c r="E290" s="2">
        <f>'[1]FR-Nominal'!E290</f>
        <v>0.52388722122381037</v>
      </c>
      <c r="F290" s="2">
        <f>'[1]FR-Nominal'!F290</f>
        <v>0.51860667921224224</v>
      </c>
      <c r="G290" s="2"/>
      <c r="H290" s="2">
        <f t="shared" si="20"/>
        <v>0.27147033045344793</v>
      </c>
      <c r="I290" s="3">
        <f t="shared" si="22"/>
        <v>0.13719651819877821</v>
      </c>
      <c r="J290" s="3">
        <f t="shared" si="23"/>
        <v>6.7445930123963493E-2</v>
      </c>
      <c r="K290" s="3">
        <f t="shared" si="24"/>
        <v>5.2805420115681345E-3</v>
      </c>
      <c r="L290" s="3">
        <f t="shared" si="21"/>
        <v>0.51860667921224224</v>
      </c>
      <c r="M290" s="3"/>
    </row>
    <row r="291" spans="1:13">
      <c r="A291" s="1" t="s">
        <v>294</v>
      </c>
      <c r="B291" s="2">
        <f>'[1]FR-Nominal'!B291</f>
        <v>-0.34346243745535715</v>
      </c>
      <c r="C291" s="2">
        <f>'[1]FR-Nominal'!C291</f>
        <v>0.68479415394769716</v>
      </c>
      <c r="D291" s="2">
        <f>'[1]FR-Nominal'!D291</f>
        <v>0.53946677073045768</v>
      </c>
      <c r="E291" s="2">
        <f>'[1]FR-Nominal'!E291</f>
        <v>0.47111683237590712</v>
      </c>
      <c r="F291" s="2">
        <f>'[1]FR-Nominal'!F291</f>
        <v>0.46584775818725838</v>
      </c>
      <c r="G291" s="2"/>
      <c r="H291" s="2">
        <f t="shared" si="20"/>
        <v>0.31520584605230284</v>
      </c>
      <c r="I291" s="3">
        <f t="shared" si="22"/>
        <v>0.14532738321723948</v>
      </c>
      <c r="J291" s="3">
        <f t="shared" si="23"/>
        <v>6.8349938354550555E-2</v>
      </c>
      <c r="K291" s="3">
        <f t="shared" si="24"/>
        <v>5.269074188648748E-3</v>
      </c>
      <c r="L291" s="3">
        <f t="shared" si="21"/>
        <v>0.46584775818725838</v>
      </c>
      <c r="M291" s="3"/>
    </row>
    <row r="292" spans="1:13">
      <c r="A292" s="1" t="s">
        <v>295</v>
      </c>
      <c r="B292" s="2">
        <f>'[1]FR-Nominal'!B292</f>
        <v>-0.62314483798530806</v>
      </c>
      <c r="C292" s="2">
        <f>'[1]FR-Nominal'!C292</f>
        <v>0.65194057270878691</v>
      </c>
      <c r="D292" s="2">
        <f>'[1]FR-Nominal'!D292</f>
        <v>0.50247097319596135</v>
      </c>
      <c r="E292" s="2">
        <f>'[1]FR-Nominal'!E292</f>
        <v>0.4343871510982098</v>
      </c>
      <c r="F292" s="2">
        <f>'[1]FR-Nominal'!F292</f>
        <v>0.42919550606376722</v>
      </c>
      <c r="G292" s="2"/>
      <c r="H292" s="2">
        <f t="shared" si="20"/>
        <v>0.34805942729121309</v>
      </c>
      <c r="I292" s="3">
        <f t="shared" si="22"/>
        <v>0.14946959951282557</v>
      </c>
      <c r="J292" s="3">
        <f t="shared" si="23"/>
        <v>6.8083822097751545E-2</v>
      </c>
      <c r="K292" s="3">
        <f t="shared" si="24"/>
        <v>5.1916450344425824E-3</v>
      </c>
      <c r="L292" s="3">
        <f t="shared" si="21"/>
        <v>0.42919550606376722</v>
      </c>
      <c r="M292" s="3"/>
    </row>
    <row r="293" spans="1:13">
      <c r="A293" s="1" t="s">
        <v>296</v>
      </c>
      <c r="B293" s="2">
        <f>'[1]FR-Nominal'!B293</f>
        <v>-1.1453973676855802</v>
      </c>
      <c r="C293" s="2">
        <f>'[1]FR-Nominal'!C293</f>
        <v>0.58677178883814096</v>
      </c>
      <c r="D293" s="2">
        <f>'[1]FR-Nominal'!D293</f>
        <v>0.43362894220665105</v>
      </c>
      <c r="E293" s="2">
        <f>'[1]FR-Nominal'!E293</f>
        <v>0.36797409019898253</v>
      </c>
      <c r="F293" s="2">
        <f>'[1]FR-Nominal'!F293</f>
        <v>0.36306668586912533</v>
      </c>
      <c r="G293" s="2"/>
      <c r="H293" s="2">
        <f t="shared" si="20"/>
        <v>0.41322821116185904</v>
      </c>
      <c r="I293" s="3">
        <f t="shared" si="22"/>
        <v>0.15314284663148992</v>
      </c>
      <c r="J293" s="3">
        <f t="shared" si="23"/>
        <v>6.5654852007668518E-2</v>
      </c>
      <c r="K293" s="3">
        <f t="shared" si="24"/>
        <v>4.9074043298572012E-3</v>
      </c>
      <c r="L293" s="3">
        <f t="shared" si="21"/>
        <v>0.36306668586912533</v>
      </c>
      <c r="M293" s="3"/>
    </row>
    <row r="294" spans="1:13">
      <c r="A294" s="1" t="s">
        <v>297</v>
      </c>
      <c r="B294" s="2">
        <f>'[1]FR-Nominal'!B294</f>
        <v>-0.97075784841642843</v>
      </c>
      <c r="C294" s="2">
        <f>'[1]FR-Nominal'!C294</f>
        <v>0.60903202240497545</v>
      </c>
      <c r="D294" s="2">
        <f>'[1]FR-Nominal'!D294</f>
        <v>0.45649751689016216</v>
      </c>
      <c r="E294" s="2">
        <f>'[1]FR-Nominal'!E294</f>
        <v>0.38976297961506462</v>
      </c>
      <c r="F294" s="2">
        <f>'[1]FR-Nominal'!F294</f>
        <v>0.38474188303086049</v>
      </c>
      <c r="G294" s="2"/>
      <c r="H294" s="2">
        <f t="shared" si="20"/>
        <v>0.39096797759502455</v>
      </c>
      <c r="I294" s="3">
        <f t="shared" si="22"/>
        <v>0.15253450551481329</v>
      </c>
      <c r="J294" s="3">
        <f t="shared" si="23"/>
        <v>6.6734537275097539E-2</v>
      </c>
      <c r="K294" s="3">
        <f t="shared" si="24"/>
        <v>5.0210965842041322E-3</v>
      </c>
      <c r="L294" s="3">
        <f t="shared" si="21"/>
        <v>0.38474188303086049</v>
      </c>
      <c r="M294" s="3"/>
    </row>
    <row r="295" spans="1:13">
      <c r="A295" s="1" t="s">
        <v>298</v>
      </c>
      <c r="B295" s="2">
        <f>'[1]FR-Nominal'!B295</f>
        <v>-0.83769743014332598</v>
      </c>
      <c r="C295" s="2">
        <f>'[1]FR-Nominal'!C295</f>
        <v>0.6256981539606854</v>
      </c>
      <c r="D295" s="2">
        <f>'[1]FR-Nominal'!D295</f>
        <v>0.47405066582397826</v>
      </c>
      <c r="E295" s="2">
        <f>'[1]FR-Nominal'!E295</f>
        <v>0.4066700956366523</v>
      </c>
      <c r="F295" s="2">
        <f>'[1]FR-Nominal'!F295</f>
        <v>0.40157452356222045</v>
      </c>
      <c r="G295" s="2"/>
      <c r="H295" s="2">
        <f t="shared" si="20"/>
        <v>0.3743018460393146</v>
      </c>
      <c r="I295" s="3">
        <f t="shared" si="22"/>
        <v>0.15164748813670714</v>
      </c>
      <c r="J295" s="3">
        <f t="shared" si="23"/>
        <v>6.7380570187325961E-2</v>
      </c>
      <c r="K295" s="3">
        <f t="shared" si="24"/>
        <v>5.0955720744318422E-3</v>
      </c>
      <c r="L295" s="3">
        <f t="shared" si="21"/>
        <v>0.40157452356222045</v>
      </c>
      <c r="M295" s="3"/>
    </row>
    <row r="296" spans="1:13">
      <c r="A296" s="1" t="s">
        <v>299</v>
      </c>
      <c r="B296" s="2">
        <f>'[1]FR-Nominal'!B296</f>
        <v>0.88691919924425866</v>
      </c>
      <c r="C296" s="2">
        <f>'[1]FR-Nominal'!C296</f>
        <v>0.80664392944744234</v>
      </c>
      <c r="D296" s="2">
        <f>'[1]FR-Nominal'!D296</f>
        <v>0.69224857840443421</v>
      </c>
      <c r="E296" s="2">
        <f>'[1]FR-Nominal'!E296</f>
        <v>0.63106656394121285</v>
      </c>
      <c r="F296" s="2">
        <f>'[1]FR-Nominal'!F296</f>
        <v>0.62612640869692937</v>
      </c>
      <c r="G296" s="2"/>
      <c r="H296" s="2">
        <f t="shared" si="20"/>
        <v>0.19335607055255766</v>
      </c>
      <c r="I296" s="3">
        <f t="shared" si="22"/>
        <v>0.11439535104300813</v>
      </c>
      <c r="J296" s="3">
        <f t="shared" si="23"/>
        <v>6.1182014463221357E-2</v>
      </c>
      <c r="K296" s="3">
        <f t="shared" si="24"/>
        <v>4.940155244283484E-3</v>
      </c>
      <c r="L296" s="3">
        <f t="shared" si="21"/>
        <v>0.62612640869692937</v>
      </c>
      <c r="M296" s="3"/>
    </row>
    <row r="297" spans="1:13">
      <c r="A297" s="1" t="s">
        <v>300</v>
      </c>
      <c r="B297" s="2">
        <f>'[1]FR-Nominal'!B297</f>
        <v>0.79108450613483206</v>
      </c>
      <c r="C297" s="2">
        <f>'[1]FR-Nominal'!C297</f>
        <v>0.79859384508325137</v>
      </c>
      <c r="D297" s="2">
        <f>'[1]FR-Nominal'!D297</f>
        <v>0.68131741914198862</v>
      </c>
      <c r="E297" s="2">
        <f>'[1]FR-Nominal'!E297</f>
        <v>0.61915781775804102</v>
      </c>
      <c r="F297" s="2">
        <f>'[1]FR-Nominal'!F297</f>
        <v>0.61415569795766556</v>
      </c>
      <c r="G297" s="2"/>
      <c r="H297" s="2">
        <f t="shared" si="20"/>
        <v>0.20140615491674863</v>
      </c>
      <c r="I297" s="3">
        <f t="shared" si="22"/>
        <v>0.11727642594126275</v>
      </c>
      <c r="J297" s="3">
        <f t="shared" si="23"/>
        <v>6.2159601383947605E-2</v>
      </c>
      <c r="K297" s="3">
        <f t="shared" si="24"/>
        <v>5.0021198003754597E-3</v>
      </c>
      <c r="L297" s="3">
        <f t="shared" si="21"/>
        <v>0.61415569795766556</v>
      </c>
      <c r="M297" s="3"/>
    </row>
    <row r="298" spans="1:13">
      <c r="A298" s="1" t="s">
        <v>301</v>
      </c>
      <c r="B298" s="2">
        <f>'[1]FR-Nominal'!B298</f>
        <v>6.5583874588808905E-2</v>
      </c>
      <c r="C298" s="2">
        <f>'[1]FR-Nominal'!C298</f>
        <v>0.72964154901663492</v>
      </c>
      <c r="D298" s="2">
        <f>'[1]FR-Nominal'!D298</f>
        <v>0.59269279418542931</v>
      </c>
      <c r="E298" s="2">
        <f>'[1]FR-Nominal'!E298</f>
        <v>0.52529111962685637</v>
      </c>
      <c r="F298" s="2">
        <f>'[1]FR-Nominal'!F298</f>
        <v>0.5200118823499229</v>
      </c>
      <c r="G298" s="2"/>
      <c r="H298" s="2">
        <f t="shared" si="20"/>
        <v>0.27035845098336508</v>
      </c>
      <c r="I298" s="3">
        <f t="shared" si="22"/>
        <v>0.13694875483120561</v>
      </c>
      <c r="J298" s="3">
        <f t="shared" si="23"/>
        <v>6.7401674558572933E-2</v>
      </c>
      <c r="K298" s="3">
        <f t="shared" si="24"/>
        <v>5.2792372769334683E-3</v>
      </c>
      <c r="L298" s="3">
        <f t="shared" si="21"/>
        <v>0.5200118823499229</v>
      </c>
      <c r="M298" s="3"/>
    </row>
    <row r="299" spans="1:13">
      <c r="A299" s="1" t="s">
        <v>302</v>
      </c>
      <c r="B299" s="2">
        <f>'[1]FR-Nominal'!B299</f>
        <v>1.8040633048169232</v>
      </c>
      <c r="C299" s="2">
        <f>'[1]FR-Nominal'!C299</f>
        <v>0.87154617991663397</v>
      </c>
      <c r="D299" s="2">
        <f>'[1]FR-Nominal'!D299</f>
        <v>0.78533019187785147</v>
      </c>
      <c r="E299" s="2">
        <f>'[1]FR-Nominal'!E299</f>
        <v>0.73558486519210009</v>
      </c>
      <c r="F299" s="2">
        <f>'[1]FR-Nominal'!F299</f>
        <v>0.73144867286485427</v>
      </c>
      <c r="G299" s="2"/>
      <c r="H299" s="2">
        <f t="shared" si="20"/>
        <v>0.12845382008336603</v>
      </c>
      <c r="I299" s="3">
        <f t="shared" si="22"/>
        <v>8.6215988038782498E-2</v>
      </c>
      <c r="J299" s="3">
        <f t="shared" si="23"/>
        <v>4.9745326685751379E-2</v>
      </c>
      <c r="K299" s="3">
        <f t="shared" si="24"/>
        <v>4.1361923272458245E-3</v>
      </c>
      <c r="L299" s="3">
        <f t="shared" si="21"/>
        <v>0.73144867286485427</v>
      </c>
      <c r="M299" s="3"/>
    </row>
    <row r="300" spans="1:13">
      <c r="A300" s="1" t="s">
        <v>303</v>
      </c>
      <c r="B300" s="2">
        <f>'[1]FR-Nominal'!B300</f>
        <v>0.46175139401680648</v>
      </c>
      <c r="C300" s="2">
        <f>'[1]FR-Nominal'!C300</f>
        <v>0.76903806756497506</v>
      </c>
      <c r="D300" s="2">
        <f>'[1]FR-Nominal'!D300</f>
        <v>0.6422610621929975</v>
      </c>
      <c r="E300" s="2">
        <f>'[1]FR-Nominal'!E300</f>
        <v>0.57721078055620312</v>
      </c>
      <c r="F300" s="2">
        <f>'[1]FR-Nominal'!F300</f>
        <v>0.57203852775541686</v>
      </c>
      <c r="G300" s="2"/>
      <c r="H300" s="2">
        <f t="shared" si="20"/>
        <v>0.23096193243502494</v>
      </c>
      <c r="I300" s="3">
        <f t="shared" si="22"/>
        <v>0.12677700537197756</v>
      </c>
      <c r="J300" s="3">
        <f t="shared" si="23"/>
        <v>6.5050281636794383E-2</v>
      </c>
      <c r="K300" s="3">
        <f t="shared" si="24"/>
        <v>5.1722528007862589E-3</v>
      </c>
      <c r="L300" s="3">
        <f t="shared" si="21"/>
        <v>0.57203852775541686</v>
      </c>
      <c r="M300" s="3"/>
    </row>
    <row r="301" spans="1:13">
      <c r="A301" s="1" t="s">
        <v>304</v>
      </c>
      <c r="B301" s="2">
        <f>'[1]FR-Nominal'!B301</f>
        <v>-1.4627406895129533</v>
      </c>
      <c r="C301" s="2">
        <f>'[1]FR-Nominal'!C301</f>
        <v>0.54546224755847394</v>
      </c>
      <c r="D301" s="2">
        <f>'[1]FR-Nominal'!D301</f>
        <v>0.39285105777701351</v>
      </c>
      <c r="E301" s="2">
        <f>'[1]FR-Nominal'!E301</f>
        <v>0.32977537018651609</v>
      </c>
      <c r="F301" s="2">
        <f>'[1]FR-Nominal'!F301</f>
        <v>0.32511534345577797</v>
      </c>
      <c r="G301" s="2"/>
      <c r="H301" s="2">
        <f t="shared" si="20"/>
        <v>0.45453775244152606</v>
      </c>
      <c r="I301" s="3">
        <f t="shared" si="22"/>
        <v>0.15261118978146043</v>
      </c>
      <c r="J301" s="3">
        <f t="shared" si="23"/>
        <v>6.307568759049742E-2</v>
      </c>
      <c r="K301" s="3">
        <f t="shared" si="24"/>
        <v>4.6600267307381205E-3</v>
      </c>
      <c r="L301" s="3">
        <f t="shared" si="21"/>
        <v>0.32511534345577797</v>
      </c>
      <c r="M301" s="3"/>
    </row>
    <row r="302" spans="1:13">
      <c r="A302" s="1" t="s">
        <v>305</v>
      </c>
      <c r="B302" s="2">
        <f>'[1]FR-Nominal'!B302</f>
        <v>-0.10228380466365479</v>
      </c>
      <c r="C302" s="2">
        <f>'[1]FR-Nominal'!C302</f>
        <v>0.7117270083618612</v>
      </c>
      <c r="D302" s="2">
        <f>'[1]FR-Nominal'!D302</f>
        <v>0.57103870505599386</v>
      </c>
      <c r="E302" s="2">
        <f>'[1]FR-Nominal'!E302</f>
        <v>0.50305813275908262</v>
      </c>
      <c r="F302" s="2">
        <f>'[1]FR-Nominal'!F302</f>
        <v>0.49776804160043586</v>
      </c>
      <c r="G302" s="2"/>
      <c r="H302" s="2">
        <f t="shared" si="20"/>
        <v>0.2882729916381388</v>
      </c>
      <c r="I302" s="3">
        <f t="shared" si="22"/>
        <v>0.14068830330586735</v>
      </c>
      <c r="J302" s="3">
        <f t="shared" si="23"/>
        <v>6.7980572296911235E-2</v>
      </c>
      <c r="K302" s="3">
        <f t="shared" si="24"/>
        <v>5.2900911586467592E-3</v>
      </c>
      <c r="L302" s="3">
        <f t="shared" si="21"/>
        <v>0.49776804160043586</v>
      </c>
      <c r="M302" s="3"/>
    </row>
    <row r="303" spans="1:13">
      <c r="A303" s="1" t="s">
        <v>306</v>
      </c>
      <c r="B303" s="2">
        <f>'[1]FR-Nominal'!B303</f>
        <v>-0.15372533389259327</v>
      </c>
      <c r="C303" s="2">
        <f>'[1]FR-Nominal'!C303</f>
        <v>0.70609800447491655</v>
      </c>
      <c r="D303" s="2">
        <f>'[1]FR-Nominal'!D303</f>
        <v>0.56434410388755851</v>
      </c>
      <c r="E303" s="2">
        <f>'[1]FR-Nominal'!E303</f>
        <v>0.49623853618610053</v>
      </c>
      <c r="F303" s="2">
        <f>'[1]FR-Nominal'!F303</f>
        <v>0.49094930981670321</v>
      </c>
      <c r="G303" s="2"/>
      <c r="H303" s="2">
        <f t="shared" si="20"/>
        <v>0.29390199552508345</v>
      </c>
      <c r="I303" s="3">
        <f t="shared" si="22"/>
        <v>0.14175390058735804</v>
      </c>
      <c r="J303" s="3">
        <f t="shared" si="23"/>
        <v>6.8105567701457981E-2</v>
      </c>
      <c r="K303" s="3">
        <f t="shared" si="24"/>
        <v>5.2892263693973263E-3</v>
      </c>
      <c r="L303" s="3">
        <f t="shared" si="21"/>
        <v>0.49094930981670321</v>
      </c>
      <c r="M303" s="3"/>
    </row>
    <row r="304" spans="1:13">
      <c r="A304" s="1" t="s">
        <v>307</v>
      </c>
      <c r="B304" s="2">
        <f>'[1]FR-Nominal'!B304</f>
        <v>0.38709785379025813</v>
      </c>
      <c r="C304" s="2">
        <f>'[1]FR-Nominal'!C304</f>
        <v>0.76193176976764232</v>
      </c>
      <c r="D304" s="2">
        <f>'[1]FR-Nominal'!D304</f>
        <v>0.63311496715555948</v>
      </c>
      <c r="E304" s="2">
        <f>'[1]FR-Nominal'!E304</f>
        <v>0.56752146471099996</v>
      </c>
      <c r="F304" s="2">
        <f>'[1]FR-Nominal'!F304</f>
        <v>0.56232055784283419</v>
      </c>
      <c r="G304" s="2"/>
      <c r="H304" s="2">
        <f t="shared" si="20"/>
        <v>0.23806823023235768</v>
      </c>
      <c r="I304" s="3">
        <f t="shared" si="22"/>
        <v>0.12881680261208284</v>
      </c>
      <c r="J304" s="3">
        <f t="shared" si="23"/>
        <v>6.5593502444559526E-2</v>
      </c>
      <c r="K304" s="3">
        <f t="shared" si="24"/>
        <v>5.2009068681657666E-3</v>
      </c>
      <c r="L304" s="3">
        <f t="shared" si="21"/>
        <v>0.56232055784283419</v>
      </c>
      <c r="M304" s="3"/>
    </row>
    <row r="305" spans="1:13">
      <c r="A305" s="1" t="s">
        <v>308</v>
      </c>
      <c r="B305" s="2">
        <f>'[1]FR-Nominal'!B305</f>
        <v>-0.46876993424981661</v>
      </c>
      <c r="C305" s="2">
        <f>'[1]FR-Nominal'!C305</f>
        <v>0.67027814406228936</v>
      </c>
      <c r="D305" s="2">
        <f>'[1]FR-Nominal'!D305</f>
        <v>0.52292070508768651</v>
      </c>
      <c r="E305" s="2">
        <f>'[1]FR-Nominal'!E305</f>
        <v>0.45459778518233707</v>
      </c>
      <c r="F305" s="2">
        <f>'[1]FR-Nominal'!F305</f>
        <v>0.44935649173118414</v>
      </c>
      <c r="G305" s="2"/>
      <c r="H305" s="2">
        <f t="shared" si="20"/>
        <v>0.32972185593771064</v>
      </c>
      <c r="I305" s="3">
        <f t="shared" si="22"/>
        <v>0.14735743897460285</v>
      </c>
      <c r="J305" s="3">
        <f t="shared" si="23"/>
        <v>6.8322919905349444E-2</v>
      </c>
      <c r="K305" s="3">
        <f t="shared" si="24"/>
        <v>5.2412934511529286E-3</v>
      </c>
      <c r="L305" s="3">
        <f t="shared" si="21"/>
        <v>0.44935649173118414</v>
      </c>
      <c r="M305" s="3"/>
    </row>
    <row r="306" spans="1:13">
      <c r="A306" s="1" t="s">
        <v>309</v>
      </c>
      <c r="B306" s="2">
        <f>'[1]FR-Nominal'!B306</f>
        <v>0.2896679785435069</v>
      </c>
      <c r="C306" s="2">
        <f>'[1]FR-Nominal'!C306</f>
        <v>0.75243357834231472</v>
      </c>
      <c r="D306" s="2">
        <f>'[1]FR-Nominal'!D306</f>
        <v>0.6210335913759778</v>
      </c>
      <c r="E306" s="2">
        <f>'[1]FR-Nominal'!E306</f>
        <v>0.55479899202483185</v>
      </c>
      <c r="F306" s="2">
        <f>'[1]FR-Nominal'!F306</f>
        <v>0.54956651940877521</v>
      </c>
      <c r="G306" s="2"/>
      <c r="H306" s="2">
        <f t="shared" si="20"/>
        <v>0.24756642165768528</v>
      </c>
      <c r="I306" s="3">
        <f t="shared" si="22"/>
        <v>0.13139998696633692</v>
      </c>
      <c r="J306" s="3">
        <f t="shared" si="23"/>
        <v>6.6234599351145951E-2</v>
      </c>
      <c r="K306" s="3">
        <f t="shared" si="24"/>
        <v>5.2324726160566382E-3</v>
      </c>
      <c r="L306" s="3">
        <f t="shared" si="21"/>
        <v>0.54956651940877521</v>
      </c>
      <c r="M306" s="3"/>
    </row>
    <row r="307" spans="1:13">
      <c r="A307" s="1" t="s">
        <v>310</v>
      </c>
      <c r="B307" s="2">
        <f>'[1]FR-Nominal'!B307</f>
        <v>1.076840730871754</v>
      </c>
      <c r="C307" s="2">
        <f>'[1]FR-Nominal'!C307</f>
        <v>0.82186903617153551</v>
      </c>
      <c r="D307" s="2">
        <f>'[1]FR-Nominal'!D307</f>
        <v>0.71327957090518557</v>
      </c>
      <c r="E307" s="2">
        <f>'[1]FR-Nominal'!E307</f>
        <v>0.65418997041378557</v>
      </c>
      <c r="F307" s="2">
        <f>'[1]FR-Nominal'!F307</f>
        <v>0.64938741909883502</v>
      </c>
      <c r="G307" s="2"/>
      <c r="H307" s="2">
        <f t="shared" si="20"/>
        <v>0.17813096382846449</v>
      </c>
      <c r="I307" s="3">
        <f t="shared" si="22"/>
        <v>0.10858946526634994</v>
      </c>
      <c r="J307" s="3">
        <f t="shared" si="23"/>
        <v>5.9089600491399996E-2</v>
      </c>
      <c r="K307" s="3">
        <f t="shared" si="24"/>
        <v>4.8025513149505539E-3</v>
      </c>
      <c r="L307" s="3">
        <f t="shared" si="21"/>
        <v>0.64938741909883502</v>
      </c>
      <c r="M307" s="3"/>
    </row>
    <row r="308" spans="1:13">
      <c r="A308" s="1" t="s">
        <v>311</v>
      </c>
      <c r="B308" s="2">
        <f>'[1]FR-Nominal'!B308</f>
        <v>-0.70042051720011367</v>
      </c>
      <c r="C308" s="2">
        <f>'[1]FR-Nominal'!C308</f>
        <v>0.64258506553027439</v>
      </c>
      <c r="D308" s="2">
        <f>'[1]FR-Nominal'!D308</f>
        <v>0.49222702935648172</v>
      </c>
      <c r="E308" s="2">
        <f>'[1]FR-Nominal'!E308</f>
        <v>0.42434737349933344</v>
      </c>
      <c r="F308" s="2">
        <f>'[1]FR-Nominal'!F308</f>
        <v>0.4191867920239985</v>
      </c>
      <c r="G308" s="2"/>
      <c r="H308" s="2">
        <f t="shared" si="20"/>
        <v>0.35741493446972561</v>
      </c>
      <c r="I308" s="3">
        <f t="shared" si="22"/>
        <v>0.15035803617379268</v>
      </c>
      <c r="J308" s="3">
        <f t="shared" si="23"/>
        <v>6.787965585714828E-2</v>
      </c>
      <c r="K308" s="3">
        <f t="shared" si="24"/>
        <v>5.1605814753349355E-3</v>
      </c>
      <c r="L308" s="3">
        <f t="shared" si="21"/>
        <v>0.4191867920239985</v>
      </c>
      <c r="M308" s="3"/>
    </row>
    <row r="309" spans="1:13">
      <c r="A309" s="1" t="s">
        <v>312</v>
      </c>
      <c r="B309" s="2">
        <f>'[1]FR-Nominal'!B309</f>
        <v>0.79088024350863273</v>
      </c>
      <c r="C309" s="2">
        <f>'[1]FR-Nominal'!C309</f>
        <v>0.79857642246556837</v>
      </c>
      <c r="D309" s="2">
        <f>'[1]FR-Nominal'!D309</f>
        <v>0.68129390024169856</v>
      </c>
      <c r="E309" s="2">
        <f>'[1]FR-Nominal'!E309</f>
        <v>0.6191322758889688</v>
      </c>
      <c r="F309" s="2">
        <f>'[1]FR-Nominal'!F309</f>
        <v>0.61413002968702179</v>
      </c>
      <c r="G309" s="2"/>
      <c r="H309" s="2">
        <f t="shared" si="20"/>
        <v>0.20142357753443163</v>
      </c>
      <c r="I309" s="3">
        <f t="shared" si="22"/>
        <v>0.11728252222386981</v>
      </c>
      <c r="J309" s="3">
        <f t="shared" si="23"/>
        <v>6.2161624352729761E-2</v>
      </c>
      <c r="K309" s="3">
        <f t="shared" si="24"/>
        <v>5.0022462019470026E-3</v>
      </c>
      <c r="L309" s="3">
        <f t="shared" si="21"/>
        <v>0.61413002968702179</v>
      </c>
      <c r="M309" s="3"/>
    </row>
    <row r="310" spans="1:13">
      <c r="A310" s="1" t="s">
        <v>313</v>
      </c>
      <c r="B310" s="2">
        <f>'[1]FR-Nominal'!B310</f>
        <v>1.6755106488346938</v>
      </c>
      <c r="C310" s="2">
        <f>'[1]FR-Nominal'!C310</f>
        <v>0.86371910739421531</v>
      </c>
      <c r="D310" s="2">
        <f>'[1]FR-Nominal'!D310</f>
        <v>0.7736143024374027</v>
      </c>
      <c r="E310" s="2">
        <f>'[1]FR-Nominal'!E310</f>
        <v>0.72211471886138801</v>
      </c>
      <c r="F310" s="2">
        <f>'[1]FR-Nominal'!F310</f>
        <v>0.71784863897658979</v>
      </c>
      <c r="G310" s="2"/>
      <c r="H310" s="2">
        <f t="shared" si="20"/>
        <v>0.13628089260578469</v>
      </c>
      <c r="I310" s="3">
        <f t="shared" si="22"/>
        <v>9.0104804956812612E-2</v>
      </c>
      <c r="J310" s="3">
        <f t="shared" si="23"/>
        <v>5.1499583576014696E-2</v>
      </c>
      <c r="K310" s="3">
        <f t="shared" si="24"/>
        <v>4.2660798847982129E-3</v>
      </c>
      <c r="L310" s="3">
        <f t="shared" si="21"/>
        <v>0.71784863897658979</v>
      </c>
      <c r="M310" s="3"/>
    </row>
    <row r="311" spans="1:13">
      <c r="A311" s="1" t="s">
        <v>314</v>
      </c>
      <c r="B311" s="2">
        <f>'[1]FR-Nominal'!B311</f>
        <v>-0.90769004040262624</v>
      </c>
      <c r="C311" s="2">
        <f>'[1]FR-Nominal'!C311</f>
        <v>0.61696579429666198</v>
      </c>
      <c r="D311" s="2">
        <f>'[1]FR-Nominal'!D311</f>
        <v>0.46480656398265213</v>
      </c>
      <c r="E311" s="2">
        <f>'[1]FR-Nominal'!E311</f>
        <v>0.39774627328426254</v>
      </c>
      <c r="F311" s="2">
        <f>'[1]FR-Nominal'!F311</f>
        <v>0.39268851288518741</v>
      </c>
      <c r="G311" s="2"/>
      <c r="H311" s="2">
        <f t="shared" si="20"/>
        <v>0.38303420570333802</v>
      </c>
      <c r="I311" s="3">
        <f t="shared" si="22"/>
        <v>0.15215923031400985</v>
      </c>
      <c r="J311" s="3">
        <f t="shared" si="23"/>
        <v>6.7060290698389591E-2</v>
      </c>
      <c r="K311" s="3">
        <f t="shared" si="24"/>
        <v>5.0577603990751285E-3</v>
      </c>
      <c r="L311" s="3">
        <f t="shared" si="21"/>
        <v>0.39268851288518741</v>
      </c>
      <c r="M311" s="3"/>
    </row>
    <row r="312" spans="1:13">
      <c r="A312" s="1" t="s">
        <v>315</v>
      </c>
      <c r="B312" s="2">
        <f>'[1]FR-Nominal'!B312</f>
        <v>1.6059736279839336</v>
      </c>
      <c r="C312" s="2">
        <f>'[1]FR-Nominal'!C312</f>
        <v>0.85932015126924477</v>
      </c>
      <c r="D312" s="2">
        <f>'[1]FR-Nominal'!D312</f>
        <v>0.76709117836759388</v>
      </c>
      <c r="E312" s="2">
        <f>'[1]FR-Nominal'!E312</f>
        <v>0.71465501385579622</v>
      </c>
      <c r="F312" s="2">
        <f>'[1]FR-Nominal'!F312</f>
        <v>0.71032035360382528</v>
      </c>
      <c r="G312" s="2"/>
      <c r="H312" s="2">
        <f t="shared" si="20"/>
        <v>0.14067984873075523</v>
      </c>
      <c r="I312" s="3">
        <f t="shared" si="22"/>
        <v>9.2228972901650885E-2</v>
      </c>
      <c r="J312" s="3">
        <f t="shared" si="23"/>
        <v>5.2436164511797667E-2</v>
      </c>
      <c r="K312" s="3">
        <f t="shared" si="24"/>
        <v>4.3346602519709343E-3</v>
      </c>
      <c r="L312" s="3">
        <f t="shared" si="21"/>
        <v>0.71032035360382528</v>
      </c>
      <c r="M312" s="3"/>
    </row>
    <row r="313" spans="1:13">
      <c r="A313" s="1" t="s">
        <v>316</v>
      </c>
      <c r="B313" s="2">
        <f>'[1]FR-Nominal'!B313</f>
        <v>0.62715591373034274</v>
      </c>
      <c r="C313" s="2">
        <f>'[1]FR-Nominal'!C313</f>
        <v>0.78424865889463735</v>
      </c>
      <c r="D313" s="2">
        <f>'[1]FR-Nominal'!D313</f>
        <v>0.66215297073557533</v>
      </c>
      <c r="E313" s="2">
        <f>'[1]FR-Nominal'!E313</f>
        <v>0.59845837471256602</v>
      </c>
      <c r="F313" s="2">
        <f>'[1]FR-Nominal'!F313</f>
        <v>0.59336293642460902</v>
      </c>
      <c r="G313" s="2"/>
      <c r="H313" s="2">
        <f t="shared" si="20"/>
        <v>0.21575134110536265</v>
      </c>
      <c r="I313" s="3">
        <f t="shared" si="22"/>
        <v>0.12209568815906202</v>
      </c>
      <c r="J313" s="3">
        <f t="shared" si="23"/>
        <v>6.3694596023009309E-2</v>
      </c>
      <c r="K313" s="3">
        <f t="shared" si="24"/>
        <v>5.0954382879569993E-3</v>
      </c>
      <c r="L313" s="3">
        <f t="shared" si="21"/>
        <v>0.59336293642460902</v>
      </c>
      <c r="M313" s="3"/>
    </row>
    <row r="314" spans="1:13">
      <c r="A314" s="1" t="s">
        <v>317</v>
      </c>
      <c r="B314" s="2">
        <f>'[1]FR-Nominal'!B314</f>
        <v>-1.3437128428835881</v>
      </c>
      <c r="C314" s="2">
        <f>'[1]FR-Nominal'!C314</f>
        <v>0.56106160855704934</v>
      </c>
      <c r="D314" s="2">
        <f>'[1]FR-Nominal'!D314</f>
        <v>0.40800360111874873</v>
      </c>
      <c r="E314" s="2">
        <f>'[1]FR-Nominal'!E314</f>
        <v>0.34387295445986804</v>
      </c>
      <c r="F314" s="2">
        <f>'[1]FR-Nominal'!F314</f>
        <v>0.33911451144583787</v>
      </c>
      <c r="G314" s="2"/>
      <c r="H314" s="2">
        <f t="shared" si="20"/>
        <v>0.43893839144295066</v>
      </c>
      <c r="I314" s="3">
        <f t="shared" si="22"/>
        <v>0.15305800743830061</v>
      </c>
      <c r="J314" s="3">
        <f t="shared" si="23"/>
        <v>6.4130646658880686E-2</v>
      </c>
      <c r="K314" s="3">
        <f t="shared" si="24"/>
        <v>4.758443014030167E-3</v>
      </c>
      <c r="L314" s="3">
        <f t="shared" si="21"/>
        <v>0.33911451144583787</v>
      </c>
      <c r="M314" s="3"/>
    </row>
    <row r="315" spans="1:13">
      <c r="A315" s="1" t="s">
        <v>318</v>
      </c>
      <c r="B315" s="2">
        <f>'[1]FR-Nominal'!B315</f>
        <v>1.022017086048385</v>
      </c>
      <c r="C315" s="2">
        <f>'[1]FR-Nominal'!C315</f>
        <v>0.81757294140758119</v>
      </c>
      <c r="D315" s="2">
        <f>'[1]FR-Nominal'!D315</f>
        <v>0.70729726602442966</v>
      </c>
      <c r="E315" s="2">
        <f>'[1]FR-Nominal'!E315</f>
        <v>0.64758392477379001</v>
      </c>
      <c r="F315" s="2">
        <f>'[1]FR-Nominal'!F315</f>
        <v>0.64273973201683865</v>
      </c>
      <c r="G315" s="2"/>
      <c r="H315" s="2">
        <f t="shared" si="20"/>
        <v>0.18242705859241881</v>
      </c>
      <c r="I315" s="3">
        <f t="shared" si="22"/>
        <v>0.11027567538315153</v>
      </c>
      <c r="J315" s="3">
        <f t="shared" si="23"/>
        <v>5.9713341250639651E-2</v>
      </c>
      <c r="K315" s="3">
        <f t="shared" si="24"/>
        <v>4.8441927569513599E-3</v>
      </c>
      <c r="L315" s="3">
        <f t="shared" si="21"/>
        <v>0.64273973201683865</v>
      </c>
      <c r="M315" s="3"/>
    </row>
    <row r="316" spans="1:13">
      <c r="A316" s="1" t="s">
        <v>319</v>
      </c>
      <c r="B316" s="2">
        <f>'[1]FR-Nominal'!B316</f>
        <v>0.65282279897141127</v>
      </c>
      <c r="C316" s="2">
        <f>'[1]FR-Nominal'!C316</f>
        <v>0.78654273883296055</v>
      </c>
      <c r="D316" s="2">
        <f>'[1]FR-Nominal'!D316</f>
        <v>0.66519105083009511</v>
      </c>
      <c r="E316" s="2">
        <f>'[1]FR-Nominal'!E316</f>
        <v>0.6017247128206028</v>
      </c>
      <c r="F316" s="2">
        <f>'[1]FR-Nominal'!F316</f>
        <v>0.59664278710455743</v>
      </c>
      <c r="G316" s="2"/>
      <c r="H316" s="2">
        <f t="shared" si="20"/>
        <v>0.21345726116703945</v>
      </c>
      <c r="I316" s="3">
        <f t="shared" si="22"/>
        <v>0.12135168800286544</v>
      </c>
      <c r="J316" s="3">
        <f t="shared" si="23"/>
        <v>6.3466338009492307E-2</v>
      </c>
      <c r="K316" s="3">
        <f t="shared" si="24"/>
        <v>5.0819257160453768E-3</v>
      </c>
      <c r="L316" s="3">
        <f t="shared" si="21"/>
        <v>0.59664278710455743</v>
      </c>
      <c r="M316" s="3"/>
    </row>
    <row r="317" spans="1:13">
      <c r="A317" s="1" t="s">
        <v>320</v>
      </c>
      <c r="B317" s="2">
        <f>'[1]FR-Nominal'!B317</f>
        <v>0.20967502029868498</v>
      </c>
      <c r="C317" s="2">
        <f>'[1]FR-Nominal'!C317</f>
        <v>0.74444750811702232</v>
      </c>
      <c r="D317" s="2">
        <f>'[1]FR-Nominal'!D317</f>
        <v>0.61100016317599171</v>
      </c>
      <c r="E317" s="2">
        <f>'[1]FR-Nominal'!E317</f>
        <v>0.54429871509923056</v>
      </c>
      <c r="F317" s="2">
        <f>'[1]FR-Nominal'!F317</f>
        <v>0.53904536759825694</v>
      </c>
      <c r="G317" s="2"/>
      <c r="H317" s="2">
        <f t="shared" si="20"/>
        <v>0.25555249188297768</v>
      </c>
      <c r="I317" s="3">
        <f t="shared" si="22"/>
        <v>0.13344734494103061</v>
      </c>
      <c r="J317" s="3">
        <f t="shared" si="23"/>
        <v>6.670144807676115E-2</v>
      </c>
      <c r="K317" s="3">
        <f t="shared" si="24"/>
        <v>5.2533475009736152E-3</v>
      </c>
      <c r="L317" s="3">
        <f t="shared" si="21"/>
        <v>0.53904536759825694</v>
      </c>
      <c r="M317" s="3"/>
    </row>
    <row r="318" spans="1:13">
      <c r="A318" s="1" t="s">
        <v>321</v>
      </c>
      <c r="B318" s="2">
        <f>'[1]FR-Nominal'!B318</f>
        <v>0.58039268523659215</v>
      </c>
      <c r="C318" s="2">
        <f>'[1]FR-Nominal'!C318</f>
        <v>0.78002320656654023</v>
      </c>
      <c r="D318" s="2">
        <f>'[1]FR-Nominal'!D318</f>
        <v>0.65658339417949663</v>
      </c>
      <c r="E318" s="2">
        <f>'[1]FR-Nominal'!E318</f>
        <v>0.59248499520821429</v>
      </c>
      <c r="F318" s="2">
        <f>'[1]FR-Nominal'!F318</f>
        <v>0.58736602052978948</v>
      </c>
      <c r="G318" s="2"/>
      <c r="H318" s="2">
        <f t="shared" si="20"/>
        <v>0.21997679343345977</v>
      </c>
      <c r="I318" s="3">
        <f t="shared" si="22"/>
        <v>0.1234398123870436</v>
      </c>
      <c r="J318" s="3">
        <f t="shared" si="23"/>
        <v>6.4098398971282333E-2</v>
      </c>
      <c r="K318" s="3">
        <f t="shared" si="24"/>
        <v>5.1189746784248147E-3</v>
      </c>
      <c r="L318" s="3">
        <f t="shared" si="21"/>
        <v>0.58736602052978948</v>
      </c>
      <c r="M318" s="3"/>
    </row>
    <row r="319" spans="1:13">
      <c r="A319" s="1" t="s">
        <v>322</v>
      </c>
      <c r="B319" s="2">
        <f>'[1]FR-Nominal'!B319</f>
        <v>-1.3449387567391045</v>
      </c>
      <c r="C319" s="2">
        <f>'[1]FR-Nominal'!C319</f>
        <v>0.56090150423701679</v>
      </c>
      <c r="D319" s="2">
        <f>'[1]FR-Nominal'!D319</f>
        <v>0.40784659058893996</v>
      </c>
      <c r="E319" s="2">
        <f>'[1]FR-Nominal'!E319</f>
        <v>0.34372629382079661</v>
      </c>
      <c r="F319" s="2">
        <f>'[1]FR-Nominal'!F319</f>
        <v>0.3389688318055058</v>
      </c>
      <c r="G319" s="2"/>
      <c r="H319" s="2">
        <f t="shared" si="20"/>
        <v>0.43909849576298321</v>
      </c>
      <c r="I319" s="3">
        <f t="shared" si="22"/>
        <v>0.15305491364807683</v>
      </c>
      <c r="J319" s="3">
        <f t="shared" si="23"/>
        <v>6.4120296768143348E-2</v>
      </c>
      <c r="K319" s="3">
        <f t="shared" si="24"/>
        <v>4.7574620152908143E-3</v>
      </c>
      <c r="L319" s="3">
        <f t="shared" si="21"/>
        <v>0.3389688318055058</v>
      </c>
      <c r="M319" s="3"/>
    </row>
    <row r="320" spans="1:13">
      <c r="A320" s="1" t="s">
        <v>323</v>
      </c>
      <c r="B320" s="2">
        <f>'[1]FR-Nominal'!B320</f>
        <v>0.32221767260031686</v>
      </c>
      <c r="C320" s="2">
        <f>'[1]FR-Nominal'!C320</f>
        <v>0.7556348287386222</v>
      </c>
      <c r="D320" s="2">
        <f>'[1]FR-Nominal'!D320</f>
        <v>0.62508734510679476</v>
      </c>
      <c r="E320" s="2">
        <f>'[1]FR-Nominal'!E320</f>
        <v>0.55905820249498783</v>
      </c>
      <c r="F320" s="2">
        <f>'[1]FR-Nominal'!F320</f>
        <v>0.55383553182093137</v>
      </c>
      <c r="G320" s="2"/>
      <c r="H320" s="2">
        <f t="shared" si="20"/>
        <v>0.2443651712613778</v>
      </c>
      <c r="I320" s="3">
        <f t="shared" si="22"/>
        <v>0.13054748363182744</v>
      </c>
      <c r="J320" s="3">
        <f t="shared" si="23"/>
        <v>6.6029142611806924E-2</v>
      </c>
      <c r="K320" s="3">
        <f t="shared" si="24"/>
        <v>5.2226706740564621E-3</v>
      </c>
      <c r="L320" s="3">
        <f t="shared" si="21"/>
        <v>0.55383553182093137</v>
      </c>
      <c r="M320" s="3"/>
    </row>
    <row r="321" spans="1:13">
      <c r="A321" s="1" t="s">
        <v>324</v>
      </c>
      <c r="B321" s="2">
        <f>'[1]FR-Nominal'!B321</f>
        <v>2.4800350664158923</v>
      </c>
      <c r="C321" s="2">
        <f>'[1]FR-Nominal'!C321</f>
        <v>0.90662955387320232</v>
      </c>
      <c r="D321" s="2">
        <f>'[1]FR-Nominal'!D321</f>
        <v>0.8396280052407048</v>
      </c>
      <c r="E321" s="2">
        <f>'[1]FR-Nominal'!E321</f>
        <v>0.79924868569429264</v>
      </c>
      <c r="F321" s="2">
        <f>'[1]FR-Nominal'!F321</f>
        <v>0.79583195829173303</v>
      </c>
      <c r="G321" s="2"/>
      <c r="H321" s="2">
        <f t="shared" si="20"/>
        <v>9.3370446126797679E-2</v>
      </c>
      <c r="I321" s="3">
        <f t="shared" si="22"/>
        <v>6.7001548632497521E-2</v>
      </c>
      <c r="J321" s="3">
        <f t="shared" si="23"/>
        <v>4.0379319546412162E-2</v>
      </c>
      <c r="K321" s="3">
        <f t="shared" si="24"/>
        <v>3.4167274025596051E-3</v>
      </c>
      <c r="L321" s="3">
        <f t="shared" si="21"/>
        <v>0.79583195829173303</v>
      </c>
      <c r="M321" s="3"/>
    </row>
    <row r="322" spans="1:13">
      <c r="A322" s="1" t="s">
        <v>325</v>
      </c>
      <c r="B322" s="2">
        <f>'[1]FR-Nominal'!B322</f>
        <v>0.94937893100860149</v>
      </c>
      <c r="C322" s="2">
        <f>'[1]FR-Nominal'!C322</f>
        <v>0.81175749187411328</v>
      </c>
      <c r="D322" s="2">
        <f>'[1]FR-Nominal'!D322</f>
        <v>0.69925954529722401</v>
      </c>
      <c r="E322" s="2">
        <f>'[1]FR-Nominal'!E322</f>
        <v>0.63874396577581805</v>
      </c>
      <c r="F322" s="2">
        <f>'[1]FR-Nominal'!F322</f>
        <v>0.63384696599862422</v>
      </c>
      <c r="G322" s="2"/>
      <c r="H322" s="2">
        <f t="shared" si="20"/>
        <v>0.18824250812588672</v>
      </c>
      <c r="I322" s="3">
        <f t="shared" si="22"/>
        <v>0.11249794657688927</v>
      </c>
      <c r="J322" s="3">
        <f t="shared" si="23"/>
        <v>6.051557952140596E-2</v>
      </c>
      <c r="K322" s="3">
        <f t="shared" si="24"/>
        <v>4.8969997771938223E-3</v>
      </c>
      <c r="L322" s="3">
        <f t="shared" si="21"/>
        <v>0.63384696599862422</v>
      </c>
      <c r="M322" s="3"/>
    </row>
    <row r="323" spans="1:13">
      <c r="A323" s="1" t="s">
        <v>326</v>
      </c>
      <c r="B323" s="2">
        <f>'[1]FR-Nominal'!B323</f>
        <v>0.10173713924140931</v>
      </c>
      <c r="C323" s="2">
        <f>'[1]FR-Nominal'!C323</f>
        <v>0.73340674602183586</v>
      </c>
      <c r="D323" s="2">
        <f>'[1]FR-Nominal'!D323</f>
        <v>0.59731263112208044</v>
      </c>
      <c r="E323" s="2">
        <f>'[1]FR-Nominal'!E323</f>
        <v>0.53006930358319349</v>
      </c>
      <c r="F323" s="2">
        <f>'[1]FR-Nominal'!F323</f>
        <v>0.52479513300605007</v>
      </c>
      <c r="G323" s="2"/>
      <c r="H323" s="2">
        <f t="shared" ref="H323:H386" si="25">1-C323</f>
        <v>0.26659325397816414</v>
      </c>
      <c r="I323" s="3">
        <f t="shared" si="22"/>
        <v>0.13609411489975543</v>
      </c>
      <c r="J323" s="3">
        <f t="shared" si="23"/>
        <v>6.7243327538886954E-2</v>
      </c>
      <c r="K323" s="3">
        <f t="shared" si="24"/>
        <v>5.2741705771434111E-3</v>
      </c>
      <c r="L323" s="3">
        <f t="shared" ref="L323:L386" si="26">F323</f>
        <v>0.52479513300605007</v>
      </c>
      <c r="M323" s="3"/>
    </row>
    <row r="324" spans="1:13">
      <c r="A324" s="1" t="s">
        <v>327</v>
      </c>
      <c r="B324" s="2">
        <f>'[1]FR-Nominal'!B324</f>
        <v>-0.56932276623141387</v>
      </c>
      <c r="C324" s="2">
        <f>'[1]FR-Nominal'!C324</f>
        <v>0.65838857148836361</v>
      </c>
      <c r="D324" s="2">
        <f>'[1]FR-Nominal'!D324</f>
        <v>0.50960511043606815</v>
      </c>
      <c r="E324" s="2">
        <f>'[1]FR-Nominal'!E324</f>
        <v>0.44141225767731912</v>
      </c>
      <c r="F324" s="2">
        <f>'[1]FR-Nominal'!F324</f>
        <v>0.43620140233333093</v>
      </c>
      <c r="G324" s="2"/>
      <c r="H324" s="2">
        <f t="shared" si="25"/>
        <v>0.34161142851163639</v>
      </c>
      <c r="I324" s="3">
        <f t="shared" si="22"/>
        <v>0.14878346105229545</v>
      </c>
      <c r="J324" s="3">
        <f t="shared" si="23"/>
        <v>6.8192852758749034E-2</v>
      </c>
      <c r="K324" s="3">
        <f t="shared" si="24"/>
        <v>5.2108553439881855E-3</v>
      </c>
      <c r="L324" s="3">
        <f t="shared" si="26"/>
        <v>0.43620140233333093</v>
      </c>
      <c r="M324" s="3"/>
    </row>
    <row r="325" spans="1:13">
      <c r="A325" s="1" t="s">
        <v>328</v>
      </c>
      <c r="B325" s="2">
        <f>'[1]FR-Nominal'!B325</f>
        <v>8.457993343945408E-2</v>
      </c>
      <c r="C325" s="2">
        <f>'[1]FR-Nominal'!C325</f>
        <v>0.73162406922060175</v>
      </c>
      <c r="D325" s="2">
        <f>'[1]FR-Nominal'!D325</f>
        <v>0.59512230035151548</v>
      </c>
      <c r="E325" s="2">
        <f>'[1]FR-Nominal'!E325</f>
        <v>0.52780236050463469</v>
      </c>
      <c r="F325" s="2">
        <f>'[1]FR-Nominal'!F325</f>
        <v>0.52252566544407975</v>
      </c>
      <c r="G325" s="2"/>
      <c r="H325" s="2">
        <f t="shared" si="25"/>
        <v>0.26837593077939825</v>
      </c>
      <c r="I325" s="3">
        <f t="shared" si="22"/>
        <v>0.13650176886908627</v>
      </c>
      <c r="J325" s="3">
        <f t="shared" si="23"/>
        <v>6.7319939846880783E-2</v>
      </c>
      <c r="K325" s="3">
        <f t="shared" si="24"/>
        <v>5.2766950605549479E-3</v>
      </c>
      <c r="L325" s="3">
        <f t="shared" si="26"/>
        <v>0.52252566544407975</v>
      </c>
      <c r="M325" s="3"/>
    </row>
    <row r="326" spans="1:13">
      <c r="A326" s="1" t="s">
        <v>329</v>
      </c>
      <c r="B326" s="2">
        <f>'[1]FR-Nominal'!B326</f>
        <v>-0.82881136829097368</v>
      </c>
      <c r="C326" s="2">
        <f>'[1]FR-Nominal'!C326</f>
        <v>0.62680108907131227</v>
      </c>
      <c r="D326" s="2">
        <f>'[1]FR-Nominal'!D326</f>
        <v>0.47522567716566338</v>
      </c>
      <c r="E326" s="2">
        <f>'[1]FR-Nominal'!E326</f>
        <v>0.40780759141754025</v>
      </c>
      <c r="F326" s="2">
        <f>'[1]FR-Nominal'!F326</f>
        <v>0.40270744026188637</v>
      </c>
      <c r="G326" s="2"/>
      <c r="H326" s="2">
        <f t="shared" si="25"/>
        <v>0.37319891092868773</v>
      </c>
      <c r="I326" s="3">
        <f t="shared" si="22"/>
        <v>0.15157541190564888</v>
      </c>
      <c r="J326" s="3">
        <f t="shared" si="23"/>
        <v>6.7418085748123135E-2</v>
      </c>
      <c r="K326" s="3">
        <f t="shared" si="24"/>
        <v>5.1001511556538759E-3</v>
      </c>
      <c r="L326" s="3">
        <f t="shared" si="26"/>
        <v>0.40270744026188637</v>
      </c>
      <c r="M326" s="3"/>
    </row>
    <row r="327" spans="1:13">
      <c r="A327" s="1" t="s">
        <v>330</v>
      </c>
      <c r="B327" s="2">
        <f>'[1]FR-Nominal'!B327</f>
        <v>1.0248915755436039</v>
      </c>
      <c r="C327" s="2">
        <f>'[1]FR-Nominal'!C327</f>
        <v>0.81780017784787407</v>
      </c>
      <c r="D327" s="2">
        <f>'[1]FR-Nominal'!D327</f>
        <v>0.70761274029402021</v>
      </c>
      <c r="E327" s="2">
        <f>'[1]FR-Nominal'!E327</f>
        <v>0.64793172228859286</v>
      </c>
      <c r="F327" s="2">
        <f>'[1]FR-Nominal'!F327</f>
        <v>0.64308967539325168</v>
      </c>
      <c r="G327" s="2"/>
      <c r="H327" s="2">
        <f t="shared" si="25"/>
        <v>0.18219982215212593</v>
      </c>
      <c r="I327" s="3">
        <f t="shared" si="22"/>
        <v>0.11018743755385385</v>
      </c>
      <c r="J327" s="3">
        <f t="shared" si="23"/>
        <v>5.9681018005427355E-2</v>
      </c>
      <c r="K327" s="3">
        <f t="shared" si="24"/>
        <v>4.8420468953411788E-3</v>
      </c>
      <c r="L327" s="3">
        <f t="shared" si="26"/>
        <v>0.64308967539325168</v>
      </c>
      <c r="M327" s="3"/>
    </row>
    <row r="328" spans="1:13">
      <c r="A328" s="1" t="s">
        <v>331</v>
      </c>
      <c r="B328" s="2">
        <f>'[1]FR-Nominal'!B328</f>
        <v>0.47802693531069812</v>
      </c>
      <c r="C328" s="2">
        <f>'[1]FR-Nominal'!C328</f>
        <v>0.77056748306256906</v>
      </c>
      <c r="D328" s="2">
        <f>'[1]FR-Nominal'!D328</f>
        <v>0.64424162856400802</v>
      </c>
      <c r="E328" s="2">
        <f>'[1]FR-Nominal'!E328</f>
        <v>0.5793155936032427</v>
      </c>
      <c r="F328" s="2">
        <f>'[1]FR-Nominal'!F328</f>
        <v>0.57415009305314157</v>
      </c>
      <c r="G328" s="2"/>
      <c r="H328" s="2">
        <f t="shared" si="25"/>
        <v>0.22943251693743094</v>
      </c>
      <c r="I328" s="3">
        <f t="shared" si="22"/>
        <v>0.12632585449856104</v>
      </c>
      <c r="J328" s="3">
        <f t="shared" si="23"/>
        <v>6.4926034960765322E-2</v>
      </c>
      <c r="K328" s="3">
        <f t="shared" si="24"/>
        <v>5.1655005501011209E-3</v>
      </c>
      <c r="L328" s="3">
        <f t="shared" si="26"/>
        <v>0.57415009305314157</v>
      </c>
      <c r="M328" s="3"/>
    </row>
    <row r="329" spans="1:13">
      <c r="A329" s="1" t="s">
        <v>332</v>
      </c>
      <c r="B329" s="2">
        <f>'[1]FR-Nominal'!B329</f>
        <v>-0.59651331046389355</v>
      </c>
      <c r="C329" s="2">
        <f>'[1]FR-Nominal'!C329</f>
        <v>0.6551382243091266</v>
      </c>
      <c r="D329" s="2">
        <f>'[1]FR-Nominal'!D329</f>
        <v>0.50600129958172779</v>
      </c>
      <c r="E329" s="2">
        <f>'[1]FR-Nominal'!E329</f>
        <v>0.43786010844823658</v>
      </c>
      <c r="F329" s="2">
        <f>'[1]FR-Nominal'!F329</f>
        <v>0.43265870655372335</v>
      </c>
      <c r="G329" s="2"/>
      <c r="H329" s="2">
        <f t="shared" si="25"/>
        <v>0.3448617756908734</v>
      </c>
      <c r="I329" s="3">
        <f t="shared" si="22"/>
        <v>0.14913692472739881</v>
      </c>
      <c r="J329" s="3">
        <f t="shared" si="23"/>
        <v>6.8141191133491208E-2</v>
      </c>
      <c r="K329" s="3">
        <f t="shared" si="24"/>
        <v>5.2014018945132356E-3</v>
      </c>
      <c r="L329" s="3">
        <f t="shared" si="26"/>
        <v>0.43265870655372335</v>
      </c>
      <c r="M329" s="3"/>
    </row>
    <row r="330" spans="1:13">
      <c r="A330" s="1" t="s">
        <v>333</v>
      </c>
      <c r="B330" s="2">
        <f>'[1]FR-Nominal'!B330</f>
        <v>-0.78939107050812607</v>
      </c>
      <c r="C330" s="2">
        <f>'[1]FR-Nominal'!C330</f>
        <v>0.63167790478338481</v>
      </c>
      <c r="D330" s="2">
        <f>'[1]FR-Nominal'!D330</f>
        <v>0.48044138526814273</v>
      </c>
      <c r="E330" s="2">
        <f>'[1]FR-Nominal'!E330</f>
        <v>0.41286550877981959</v>
      </c>
      <c r="F330" s="2">
        <f>'[1]FR-Nominal'!F330</f>
        <v>0.40774565574508587</v>
      </c>
      <c r="G330" s="2"/>
      <c r="H330" s="2">
        <f t="shared" si="25"/>
        <v>0.36832209521661519</v>
      </c>
      <c r="I330" s="3">
        <f t="shared" si="22"/>
        <v>0.15123651951524208</v>
      </c>
      <c r="J330" s="3">
        <f t="shared" si="23"/>
        <v>6.7575876488323139E-2</v>
      </c>
      <c r="K330" s="3">
        <f t="shared" si="24"/>
        <v>5.1198530347337234E-3</v>
      </c>
      <c r="L330" s="3">
        <f t="shared" si="26"/>
        <v>0.40774565574508587</v>
      </c>
      <c r="M330" s="3"/>
    </row>
    <row r="331" spans="1:13">
      <c r="A331" s="1" t="s">
        <v>334</v>
      </c>
      <c r="B331" s="2">
        <f>'[1]FR-Nominal'!B331</f>
        <v>0.85853906228100763</v>
      </c>
      <c r="C331" s="2">
        <f>'[1]FR-Nominal'!C331</f>
        <v>0.80428580596867338</v>
      </c>
      <c r="D331" s="2">
        <f>'[1]FR-Nominal'!D331</f>
        <v>0.68903315245427788</v>
      </c>
      <c r="E331" s="2">
        <f>'[1]FR-Nominal'!E331</f>
        <v>0.6275558236199511</v>
      </c>
      <c r="F331" s="2">
        <f>'[1]FR-Nominal'!F331</f>
        <v>0.62259677220438403</v>
      </c>
      <c r="G331" s="2"/>
      <c r="H331" s="2">
        <f t="shared" si="25"/>
        <v>0.19571419403132662</v>
      </c>
      <c r="I331" s="3">
        <f t="shared" si="22"/>
        <v>0.11525265351439551</v>
      </c>
      <c r="J331" s="3">
        <f t="shared" si="23"/>
        <v>6.1477328834326772E-2</v>
      </c>
      <c r="K331" s="3">
        <f t="shared" si="24"/>
        <v>4.9590514155670729E-3</v>
      </c>
      <c r="L331" s="3">
        <f t="shared" si="26"/>
        <v>0.62259677220438403</v>
      </c>
      <c r="M331" s="3"/>
    </row>
    <row r="332" spans="1:13">
      <c r="A332" s="1" t="s">
        <v>335</v>
      </c>
      <c r="B332" s="2">
        <f>'[1]FR-Nominal'!B332</f>
        <v>0.13645297553644414</v>
      </c>
      <c r="C332" s="2">
        <f>'[1]FR-Nominal'!C332</f>
        <v>0.73699067269563856</v>
      </c>
      <c r="D332" s="2">
        <f>'[1]FR-Nominal'!D332</f>
        <v>0.60173260312900889</v>
      </c>
      <c r="E332" s="2">
        <f>'[1]FR-Nominal'!E332</f>
        <v>0.53465233943354229</v>
      </c>
      <c r="F332" s="2">
        <f>'[1]FR-Nominal'!F332</f>
        <v>0.52938393806836892</v>
      </c>
      <c r="G332" s="2"/>
      <c r="H332" s="2">
        <f t="shared" si="25"/>
        <v>0.26300932730436144</v>
      </c>
      <c r="I332" s="3">
        <f t="shared" si="22"/>
        <v>0.13525806956662967</v>
      </c>
      <c r="J332" s="3">
        <f t="shared" si="23"/>
        <v>6.7080263695466602E-2</v>
      </c>
      <c r="K332" s="3">
        <f t="shared" si="24"/>
        <v>5.2684013651733697E-3</v>
      </c>
      <c r="L332" s="3">
        <f t="shared" si="26"/>
        <v>0.52938393806836892</v>
      </c>
      <c r="M332" s="3"/>
    </row>
    <row r="333" spans="1:13">
      <c r="A333" s="1" t="s">
        <v>336</v>
      </c>
      <c r="B333" s="2">
        <f>'[1]FR-Nominal'!B333</f>
        <v>-0.3007607853077614</v>
      </c>
      <c r="C333" s="2">
        <f>'[1]FR-Nominal'!C333</f>
        <v>0.68966134888635089</v>
      </c>
      <c r="D333" s="2">
        <f>'[1]FR-Nominal'!D333</f>
        <v>0.54508727922504185</v>
      </c>
      <c r="E333" s="2">
        <f>'[1]FR-Nominal'!E333</f>
        <v>0.47676243576366584</v>
      </c>
      <c r="F333" s="2">
        <f>'[1]FR-Nominal'!F333</f>
        <v>0.47148650917162921</v>
      </c>
      <c r="G333" s="2"/>
      <c r="H333" s="2">
        <f t="shared" si="25"/>
        <v>0.31033865111364911</v>
      </c>
      <c r="I333" s="3">
        <f t="shared" si="22"/>
        <v>0.14457406966130903</v>
      </c>
      <c r="J333" s="3">
        <f t="shared" si="23"/>
        <v>6.8324843461376017E-2</v>
      </c>
      <c r="K333" s="3">
        <f t="shared" si="24"/>
        <v>5.2759265920366283E-3</v>
      </c>
      <c r="L333" s="3">
        <f t="shared" si="26"/>
        <v>0.47148650917162921</v>
      </c>
      <c r="M333" s="3"/>
    </row>
    <row r="334" spans="1:13">
      <c r="A334" s="1" t="s">
        <v>337</v>
      </c>
      <c r="B334" s="2">
        <f>'[1]FR-Nominal'!B334</f>
        <v>0.44849843378867105</v>
      </c>
      <c r="C334" s="2">
        <f>'[1]FR-Nominal'!C334</f>
        <v>0.76778742551678636</v>
      </c>
      <c r="D334" s="2">
        <f>'[1]FR-Nominal'!D334</f>
        <v>0.64064471338890494</v>
      </c>
      <c r="E334" s="2">
        <f>'[1]FR-Nominal'!E334</f>
        <v>0.57549478198671566</v>
      </c>
      <c r="F334" s="2">
        <f>'[1]FR-Nominal'!F334</f>
        <v>0.57031716365606022</v>
      </c>
      <c r="G334" s="2"/>
      <c r="H334" s="2">
        <f t="shared" si="25"/>
        <v>0.23221257448321364</v>
      </c>
      <c r="I334" s="3">
        <f t="shared" si="22"/>
        <v>0.12714271212788142</v>
      </c>
      <c r="J334" s="3">
        <f t="shared" si="23"/>
        <v>6.5149931402189276E-2</v>
      </c>
      <c r="K334" s="3">
        <f t="shared" si="24"/>
        <v>5.1776183306554424E-3</v>
      </c>
      <c r="L334" s="3">
        <f t="shared" si="26"/>
        <v>0.57031716365606022</v>
      </c>
      <c r="M334" s="3"/>
    </row>
    <row r="335" spans="1:13">
      <c r="A335" s="1" t="s">
        <v>338</v>
      </c>
      <c r="B335" s="2">
        <f>'[1]FR-Nominal'!B335</f>
        <v>1.8138910525454923</v>
      </c>
      <c r="C335" s="2">
        <f>'[1]FR-Nominal'!C335</f>
        <v>0.87212850041248935</v>
      </c>
      <c r="D335" s="2">
        <f>'[1]FR-Nominal'!D335</f>
        <v>0.78620748093624404</v>
      </c>
      <c r="E335" s="2">
        <f>'[1]FR-Nominal'!E335</f>
        <v>0.73659726250400004</v>
      </c>
      <c r="F335" s="2">
        <f>'[1]FR-Nominal'!F335</f>
        <v>0.73247114715779149</v>
      </c>
      <c r="G335" s="2"/>
      <c r="H335" s="2">
        <f t="shared" si="25"/>
        <v>0.12787149958751065</v>
      </c>
      <c r="I335" s="3">
        <f t="shared" si="22"/>
        <v>8.5921019476245308E-2</v>
      </c>
      <c r="J335" s="3">
        <f t="shared" si="23"/>
        <v>4.9610218432244002E-2</v>
      </c>
      <c r="K335" s="3">
        <f t="shared" si="24"/>
        <v>4.1261153462085476E-3</v>
      </c>
      <c r="L335" s="3">
        <f t="shared" si="26"/>
        <v>0.73247114715779149</v>
      </c>
      <c r="M335" s="3"/>
    </row>
    <row r="336" spans="1:13">
      <c r="A336" s="1" t="s">
        <v>339</v>
      </c>
      <c r="B336" s="2">
        <f>'[1]FR-Nominal'!B336</f>
        <v>0.35561335939871941</v>
      </c>
      <c r="C336" s="2">
        <f>'[1]FR-Nominal'!C336</f>
        <v>0.75889004944942118</v>
      </c>
      <c r="D336" s="2">
        <f>'[1]FR-Nominal'!D336</f>
        <v>0.62922830116805428</v>
      </c>
      <c r="E336" s="2">
        <f>'[1]FR-Nominal'!E336</f>
        <v>0.56341909219479225</v>
      </c>
      <c r="F336" s="2">
        <f>'[1]FR-Nominal'!F336</f>
        <v>0.55820725578829933</v>
      </c>
      <c r="G336" s="2"/>
      <c r="H336" s="2">
        <f t="shared" si="25"/>
        <v>0.24110995055057882</v>
      </c>
      <c r="I336" s="3">
        <f t="shared" si="22"/>
        <v>0.1296617482813669</v>
      </c>
      <c r="J336" s="3">
        <f t="shared" si="23"/>
        <v>6.5809208973262034E-2</v>
      </c>
      <c r="K336" s="3">
        <f t="shared" si="24"/>
        <v>5.2118364064929201E-3</v>
      </c>
      <c r="L336" s="3">
        <f t="shared" si="26"/>
        <v>0.55820725578829933</v>
      </c>
      <c r="M336" s="3"/>
    </row>
    <row r="337" spans="1:13">
      <c r="A337" s="1" t="s">
        <v>340</v>
      </c>
      <c r="B337" s="2">
        <f>'[1]FR-Nominal'!B337</f>
        <v>-0.7448182238661808</v>
      </c>
      <c r="C337" s="2">
        <f>'[1]FR-Nominal'!C337</f>
        <v>0.63715986435146577</v>
      </c>
      <c r="D337" s="2">
        <f>'[1]FR-Nominal'!D337</f>
        <v>0.48634390809092776</v>
      </c>
      <c r="E337" s="2">
        <f>'[1]FR-Nominal'!E337</f>
        <v>0.41860671878334865</v>
      </c>
      <c r="F337" s="2">
        <f>'[1]FR-Nominal'!F337</f>
        <v>0.41346580682131662</v>
      </c>
      <c r="G337" s="2"/>
      <c r="H337" s="2">
        <f t="shared" si="25"/>
        <v>0.36284013564853423</v>
      </c>
      <c r="I337" s="3">
        <f t="shared" si="22"/>
        <v>0.15081595626053801</v>
      </c>
      <c r="J337" s="3">
        <f t="shared" si="23"/>
        <v>6.7737189307579104E-2</v>
      </c>
      <c r="K337" s="3">
        <f t="shared" si="24"/>
        <v>5.1409119620320354E-3</v>
      </c>
      <c r="L337" s="3">
        <f t="shared" si="26"/>
        <v>0.41346580682131662</v>
      </c>
      <c r="M337" s="3"/>
    </row>
    <row r="338" spans="1:13">
      <c r="A338" s="1" t="s">
        <v>341</v>
      </c>
      <c r="B338" s="2">
        <f>'[1]FR-Nominal'!B338</f>
        <v>1.4158853933221622</v>
      </c>
      <c r="C338" s="2">
        <f>'[1]FR-Nominal'!C338</f>
        <v>0.84668749589760495</v>
      </c>
      <c r="D338" s="2">
        <f>'[1]FR-Nominal'!D338</f>
        <v>0.74859955195792993</v>
      </c>
      <c r="E338" s="2">
        <f>'[1]FR-Nominal'!E338</f>
        <v>0.69366279914760498</v>
      </c>
      <c r="F338" s="2">
        <f>'[1]FR-Nominal'!F338</f>
        <v>0.68914795493048275</v>
      </c>
      <c r="G338" s="2"/>
      <c r="H338" s="2">
        <f t="shared" si="25"/>
        <v>0.15331250410239505</v>
      </c>
      <c r="I338" s="3">
        <f t="shared" si="22"/>
        <v>9.8087943939675015E-2</v>
      </c>
      <c r="J338" s="3">
        <f t="shared" si="23"/>
        <v>5.4936752810324951E-2</v>
      </c>
      <c r="K338" s="3">
        <f t="shared" si="24"/>
        <v>4.5148442171222269E-3</v>
      </c>
      <c r="L338" s="3">
        <f t="shared" si="26"/>
        <v>0.68914795493048275</v>
      </c>
      <c r="M338" s="3"/>
    </row>
    <row r="339" spans="1:13">
      <c r="A339" s="1" t="s">
        <v>342</v>
      </c>
      <c r="B339" s="2">
        <f>'[1]FR-Nominal'!B339</f>
        <v>0.38360469046927942</v>
      </c>
      <c r="C339" s="2">
        <f>'[1]FR-Nominal'!C339</f>
        <v>0.76159559987537362</v>
      </c>
      <c r="D339" s="2">
        <f>'[1]FR-Nominal'!D339</f>
        <v>0.63268458902353752</v>
      </c>
      <c r="E339" s="2">
        <f>'[1]FR-Nominal'!E339</f>
        <v>0.5670667576568228</v>
      </c>
      <c r="F339" s="2">
        <f>'[1]FR-Nominal'!F339</f>
        <v>0.56186460411886263</v>
      </c>
      <c r="G339" s="2"/>
      <c r="H339" s="2">
        <f t="shared" si="25"/>
        <v>0.23840440012462638</v>
      </c>
      <c r="I339" s="3">
        <f t="shared" ref="I339:I402" si="27">C339-D339</f>
        <v>0.12891101085183609</v>
      </c>
      <c r="J339" s="3">
        <f t="shared" ref="J339:J402" si="28">D339-E339</f>
        <v>6.5617831366714729E-2</v>
      </c>
      <c r="K339" s="3">
        <f t="shared" ref="K339:K402" si="29">E339-F339</f>
        <v>5.2021535379601636E-3</v>
      </c>
      <c r="L339" s="3">
        <f t="shared" si="26"/>
        <v>0.56186460411886263</v>
      </c>
      <c r="M339" s="3"/>
    </row>
    <row r="340" spans="1:13">
      <c r="A340" s="1" t="s">
        <v>343</v>
      </c>
      <c r="B340" s="2">
        <f>'[1]FR-Nominal'!B340</f>
        <v>0.49243783106494332</v>
      </c>
      <c r="C340" s="2">
        <f>'[1]FR-Nominal'!C340</f>
        <v>0.77191572931813268</v>
      </c>
      <c r="D340" s="2">
        <f>'[1]FR-Nominal'!D340</f>
        <v>0.64599117743265799</v>
      </c>
      <c r="E340" s="2">
        <f>'[1]FR-Nominal'!E340</f>
        <v>0.5811768623838669</v>
      </c>
      <c r="F340" s="2">
        <f>'[1]FR-Nominal'!F340</f>
        <v>0.5760174897643241</v>
      </c>
      <c r="G340" s="2"/>
      <c r="H340" s="2">
        <f t="shared" si="25"/>
        <v>0.22808427068186732</v>
      </c>
      <c r="I340" s="3">
        <f t="shared" si="27"/>
        <v>0.12592455188547469</v>
      </c>
      <c r="J340" s="3">
        <f t="shared" si="28"/>
        <v>6.4814315048791094E-2</v>
      </c>
      <c r="K340" s="3">
        <f t="shared" si="29"/>
        <v>5.1593726195428014E-3</v>
      </c>
      <c r="L340" s="3">
        <f t="shared" si="26"/>
        <v>0.5760174897643241</v>
      </c>
      <c r="M340" s="3"/>
    </row>
    <row r="341" spans="1:13">
      <c r="A341" s="1" t="s">
        <v>344</v>
      </c>
      <c r="B341" s="2">
        <f>'[1]FR-Nominal'!B341</f>
        <v>7.2729432172809081E-3</v>
      </c>
      <c r="C341" s="2">
        <f>'[1]FR-Nominal'!C341</f>
        <v>0.72349867991011196</v>
      </c>
      <c r="D341" s="2">
        <f>'[1]FR-Nominal'!D341</f>
        <v>0.58520721627154604</v>
      </c>
      <c r="E341" s="2">
        <f>'[1]FR-Nominal'!E341</f>
        <v>0.51757508291388465</v>
      </c>
      <c r="F341" s="2">
        <f>'[1]FR-Nominal'!F341</f>
        <v>0.51228970654164518</v>
      </c>
      <c r="G341" s="2"/>
      <c r="H341" s="2">
        <f t="shared" si="25"/>
        <v>0.27650132008988804</v>
      </c>
      <c r="I341" s="3">
        <f t="shared" si="27"/>
        <v>0.13829146363856593</v>
      </c>
      <c r="J341" s="3">
        <f t="shared" si="28"/>
        <v>6.7632133357661384E-2</v>
      </c>
      <c r="K341" s="3">
        <f t="shared" si="29"/>
        <v>5.2853763722394698E-3</v>
      </c>
      <c r="L341" s="3">
        <f t="shared" si="26"/>
        <v>0.51228970654164518</v>
      </c>
      <c r="M341" s="3"/>
    </row>
    <row r="342" spans="1:13">
      <c r="A342" s="1" t="s">
        <v>345</v>
      </c>
      <c r="B342" s="2">
        <f>'[1]FR-Nominal'!B342</f>
        <v>1.356907063581871</v>
      </c>
      <c r="C342" s="2">
        <f>'[1]FR-Nominal'!C342</f>
        <v>0.84258352897475497</v>
      </c>
      <c r="D342" s="2">
        <f>'[1]FR-Nominal'!D342</f>
        <v>0.7426679223696524</v>
      </c>
      <c r="E342" s="2">
        <f>'[1]FR-Nominal'!E342</f>
        <v>0.6869769707163319</v>
      </c>
      <c r="F342" s="2">
        <f>'[1]FR-Nominal'!F342</f>
        <v>0.6824087044823296</v>
      </c>
      <c r="G342" s="2"/>
      <c r="H342" s="2">
        <f t="shared" si="25"/>
        <v>0.15741647102524503</v>
      </c>
      <c r="I342" s="3">
        <f t="shared" si="27"/>
        <v>9.9915606605102569E-2</v>
      </c>
      <c r="J342" s="3">
        <f t="shared" si="28"/>
        <v>5.5690951653320497E-2</v>
      </c>
      <c r="K342" s="3">
        <f t="shared" si="29"/>
        <v>4.568266234002305E-3</v>
      </c>
      <c r="L342" s="3">
        <f t="shared" si="26"/>
        <v>0.6824087044823296</v>
      </c>
      <c r="M342" s="3"/>
    </row>
    <row r="343" spans="1:13">
      <c r="A343" s="1" t="s">
        <v>346</v>
      </c>
      <c r="B343" s="2">
        <f>'[1]FR-Nominal'!B343</f>
        <v>-0.33081966966073129</v>
      </c>
      <c r="C343" s="2">
        <f>'[1]FR-Nominal'!C343</f>
        <v>0.68623949013039498</v>
      </c>
      <c r="D343" s="2">
        <f>'[1]FR-Nominal'!D343</f>
        <v>0.54113195791506508</v>
      </c>
      <c r="E343" s="2">
        <f>'[1]FR-Nominal'!E343</f>
        <v>0.47278763349989317</v>
      </c>
      <c r="F343" s="2">
        <f>'[1]FR-Nominal'!F343</f>
        <v>0.46751639108789483</v>
      </c>
      <c r="G343" s="2"/>
      <c r="H343" s="2">
        <f t="shared" si="25"/>
        <v>0.31376050986960502</v>
      </c>
      <c r="I343" s="3">
        <f t="shared" si="27"/>
        <v>0.1451075322153299</v>
      </c>
      <c r="J343" s="3">
        <f t="shared" si="28"/>
        <v>6.8344324415171909E-2</v>
      </c>
      <c r="K343" s="3">
        <f t="shared" si="29"/>
        <v>5.2712424119983337E-3</v>
      </c>
      <c r="L343" s="3">
        <f t="shared" si="26"/>
        <v>0.46751639108789483</v>
      </c>
      <c r="M343" s="3"/>
    </row>
    <row r="344" spans="1:13">
      <c r="A344" s="1" t="s">
        <v>347</v>
      </c>
      <c r="B344" s="2">
        <f>'[1]FR-Nominal'!B344</f>
        <v>0.46234549084960891</v>
      </c>
      <c r="C344" s="2">
        <f>'[1]FR-Nominal'!C344</f>
        <v>0.7690940201839922</v>
      </c>
      <c r="D344" s="2">
        <f>'[1]FR-Nominal'!D344</f>
        <v>0.64233344365118861</v>
      </c>
      <c r="E344" s="2">
        <f>'[1]FR-Nominal'!E344</f>
        <v>0.57728766115555097</v>
      </c>
      <c r="F344" s="2">
        <f>'[1]FR-Nominal'!F344</f>
        <v>0.57211565167310985</v>
      </c>
      <c r="G344" s="2"/>
      <c r="H344" s="2">
        <f t="shared" si="25"/>
        <v>0.2309059798160078</v>
      </c>
      <c r="I344" s="3">
        <f t="shared" si="27"/>
        <v>0.12676057653280359</v>
      </c>
      <c r="J344" s="3">
        <f t="shared" si="28"/>
        <v>6.5045782495637638E-2</v>
      </c>
      <c r="K344" s="3">
        <f t="shared" si="29"/>
        <v>5.17200948244112E-3</v>
      </c>
      <c r="L344" s="3">
        <f t="shared" si="26"/>
        <v>0.57211565167310985</v>
      </c>
      <c r="M344" s="3"/>
    </row>
    <row r="345" spans="1:13">
      <c r="A345" s="1" t="s">
        <v>348</v>
      </c>
      <c r="B345" s="2">
        <f>'[1]FR-Nominal'!B345</f>
        <v>0.79217256474795394</v>
      </c>
      <c r="C345" s="2">
        <f>'[1]FR-Nominal'!C345</f>
        <v>0.79868663224978431</v>
      </c>
      <c r="D345" s="2">
        <f>'[1]FR-Nominal'!D345</f>
        <v>0.68144268318279622</v>
      </c>
      <c r="E345" s="2">
        <f>'[1]FR-Nominal'!E345</f>
        <v>0.61929386212981619</v>
      </c>
      <c r="F345" s="2">
        <f>'[1]FR-Nominal'!F345</f>
        <v>0.61429241605430507</v>
      </c>
      <c r="G345" s="2"/>
      <c r="H345" s="2">
        <f t="shared" si="25"/>
        <v>0.20131336775021569</v>
      </c>
      <c r="I345" s="3">
        <f t="shared" si="27"/>
        <v>0.1172439490669881</v>
      </c>
      <c r="J345" s="3">
        <f t="shared" si="28"/>
        <v>6.214882105298003E-2</v>
      </c>
      <c r="K345" s="3">
        <f t="shared" si="29"/>
        <v>5.0014460755111179E-3</v>
      </c>
      <c r="L345" s="3">
        <f t="shared" si="26"/>
        <v>0.61429241605430507</v>
      </c>
      <c r="M345" s="3"/>
    </row>
    <row r="346" spans="1:13">
      <c r="A346" s="1" t="s">
        <v>349</v>
      </c>
      <c r="B346" s="2">
        <f>'[1]FR-Nominal'!B346</f>
        <v>2.3343969916108422</v>
      </c>
      <c r="C346" s="2">
        <f>'[1]FR-Nominal'!C346</f>
        <v>0.89988333300589662</v>
      </c>
      <c r="D346" s="2">
        <f>'[1]FR-Nominal'!D346</f>
        <v>0.82895408578979612</v>
      </c>
      <c r="E346" s="2">
        <f>'[1]FR-Nominal'!E346</f>
        <v>0.78657038919939415</v>
      </c>
      <c r="F346" s="2">
        <f>'[1]FR-Nominal'!F346</f>
        <v>0.78299646749878049</v>
      </c>
      <c r="G346" s="2"/>
      <c r="H346" s="2">
        <f t="shared" si="25"/>
        <v>0.10011666699410338</v>
      </c>
      <c r="I346" s="3">
        <f t="shared" si="27"/>
        <v>7.0929247216100499E-2</v>
      </c>
      <c r="J346" s="3">
        <f t="shared" si="28"/>
        <v>4.2383696590401976E-2</v>
      </c>
      <c r="K346" s="3">
        <f t="shared" si="29"/>
        <v>3.5739217006136581E-3</v>
      </c>
      <c r="L346" s="3">
        <f t="shared" si="26"/>
        <v>0.78299646749878049</v>
      </c>
      <c r="M346" s="3"/>
    </row>
    <row r="347" spans="1:13">
      <c r="A347" s="1" t="s">
        <v>350</v>
      </c>
      <c r="B347" s="2">
        <f>'[1]FR-Nominal'!B347</f>
        <v>1.202581524941269</v>
      </c>
      <c r="C347" s="2">
        <f>'[1]FR-Nominal'!C347</f>
        <v>0.83142226870453173</v>
      </c>
      <c r="D347" s="2">
        <f>'[1]FR-Nominal'!D347</f>
        <v>0.72672005975506015</v>
      </c>
      <c r="E347" s="2">
        <f>'[1]FR-Nominal'!E347</f>
        <v>0.66911543688552877</v>
      </c>
      <c r="F347" s="2">
        <f>'[1]FR-Nominal'!F347</f>
        <v>0.66441383629065032</v>
      </c>
      <c r="G347" s="2"/>
      <c r="H347" s="2">
        <f t="shared" si="25"/>
        <v>0.16857773129546827</v>
      </c>
      <c r="I347" s="3">
        <f t="shared" si="27"/>
        <v>0.10470220894947158</v>
      </c>
      <c r="J347" s="3">
        <f t="shared" si="28"/>
        <v>5.7604622869531386E-2</v>
      </c>
      <c r="K347" s="3">
        <f t="shared" si="29"/>
        <v>4.7016005948784523E-3</v>
      </c>
      <c r="L347" s="3">
        <f t="shared" si="26"/>
        <v>0.66441383629065032</v>
      </c>
      <c r="M347" s="3"/>
    </row>
    <row r="348" spans="1:13">
      <c r="A348" s="1" t="s">
        <v>351</v>
      </c>
      <c r="B348" s="2">
        <f>'[1]FR-Nominal'!B348</f>
        <v>-0.73327588701887991</v>
      </c>
      <c r="C348" s="2">
        <f>'[1]FR-Nominal'!C348</f>
        <v>0.63857371464526147</v>
      </c>
      <c r="D348" s="2">
        <f>'[1]FR-Nominal'!D348</f>
        <v>0.48787308019357228</v>
      </c>
      <c r="E348" s="2">
        <f>'[1]FR-Nominal'!E348</f>
        <v>0.42009709790457922</v>
      </c>
      <c r="F348" s="2">
        <f>'[1]FR-Nominal'!F348</f>
        <v>0.41495094602417437</v>
      </c>
      <c r="G348" s="2"/>
      <c r="H348" s="2">
        <f t="shared" si="25"/>
        <v>0.36142628535473853</v>
      </c>
      <c r="I348" s="3">
        <f t="shared" si="27"/>
        <v>0.15070063445168919</v>
      </c>
      <c r="J348" s="3">
        <f t="shared" si="28"/>
        <v>6.7775982288993064E-2</v>
      </c>
      <c r="K348" s="3">
        <f t="shared" si="29"/>
        <v>5.1461518804048478E-3</v>
      </c>
      <c r="L348" s="3">
        <f t="shared" si="26"/>
        <v>0.41495094602417437</v>
      </c>
      <c r="M348" s="3"/>
    </row>
    <row r="349" spans="1:13">
      <c r="A349" s="1" t="s">
        <v>352</v>
      </c>
      <c r="B349" s="2">
        <f>'[1]FR-Nominal'!B349</f>
        <v>1.5205434278949688</v>
      </c>
      <c r="C349" s="2">
        <f>'[1]FR-Nominal'!C349</f>
        <v>0.85375390719637945</v>
      </c>
      <c r="D349" s="2">
        <f>'[1]FR-Nominal'!D349</f>
        <v>0.75889959402103058</v>
      </c>
      <c r="E349" s="2">
        <f>'[1]FR-Nominal'!E349</f>
        <v>0.70532765243354023</v>
      </c>
      <c r="F349" s="2">
        <f>'[1]FR-Nominal'!F349</f>
        <v>0.70091059985200199</v>
      </c>
      <c r="G349" s="2"/>
      <c r="H349" s="2">
        <f t="shared" si="25"/>
        <v>0.14624609280362055</v>
      </c>
      <c r="I349" s="3">
        <f t="shared" si="27"/>
        <v>9.485431317534887E-2</v>
      </c>
      <c r="J349" s="3">
        <f t="shared" si="28"/>
        <v>5.3571941587490346E-2</v>
      </c>
      <c r="K349" s="3">
        <f t="shared" si="29"/>
        <v>4.4170525815382389E-3</v>
      </c>
      <c r="L349" s="3">
        <f t="shared" si="26"/>
        <v>0.70091059985200199</v>
      </c>
      <c r="M349" s="3"/>
    </row>
    <row r="350" spans="1:13">
      <c r="A350" s="1" t="s">
        <v>353</v>
      </c>
      <c r="B350" s="2">
        <f>'[1]FR-Nominal'!B350</f>
        <v>1.9246567825434884</v>
      </c>
      <c r="C350" s="2">
        <f>'[1]FR-Nominal'!C350</f>
        <v>0.87853703440422815</v>
      </c>
      <c r="D350" s="2">
        <f>'[1]FR-Nominal'!D350</f>
        <v>0.79591445245772441</v>
      </c>
      <c r="E350" s="2">
        <f>'[1]FR-Nominal'!E350</f>
        <v>0.74783426571527778</v>
      </c>
      <c r="F350" s="2">
        <f>'[1]FR-Nominal'!F350</f>
        <v>0.74382295588673153</v>
      </c>
      <c r="G350" s="2"/>
      <c r="H350" s="2">
        <f t="shared" si="25"/>
        <v>0.12146296559577185</v>
      </c>
      <c r="I350" s="3">
        <f t="shared" si="27"/>
        <v>8.2622581946503737E-2</v>
      </c>
      <c r="J350" s="3">
        <f t="shared" si="28"/>
        <v>4.8080186742446629E-2</v>
      </c>
      <c r="K350" s="3">
        <f t="shared" si="29"/>
        <v>4.0113098285462501E-3</v>
      </c>
      <c r="L350" s="3">
        <f t="shared" si="26"/>
        <v>0.74382295588673153</v>
      </c>
      <c r="M350" s="3"/>
    </row>
    <row r="351" spans="1:13">
      <c r="A351" s="1" t="s">
        <v>354</v>
      </c>
      <c r="B351" s="2">
        <f>'[1]FR-Nominal'!B351</f>
        <v>0.84934700995589318</v>
      </c>
      <c r="C351" s="2">
        <f>'[1]FR-Nominal'!C351</f>
        <v>0.80351738228853387</v>
      </c>
      <c r="D351" s="2">
        <f>'[1]FR-Nominal'!D351</f>
        <v>0.68798776340883094</v>
      </c>
      <c r="E351" s="2">
        <f>'[1]FR-Nominal'!E351</f>
        <v>0.62641581786530487</v>
      </c>
      <c r="F351" s="2">
        <f>'[1]FR-Nominal'!F351</f>
        <v>0.62145074358785701</v>
      </c>
      <c r="G351" s="2"/>
      <c r="H351" s="2">
        <f t="shared" si="25"/>
        <v>0.19648261771146613</v>
      </c>
      <c r="I351" s="3">
        <f t="shared" si="27"/>
        <v>0.11552961887970292</v>
      </c>
      <c r="J351" s="3">
        <f t="shared" si="28"/>
        <v>6.1571945543526074E-2</v>
      </c>
      <c r="K351" s="3">
        <f t="shared" si="29"/>
        <v>4.9650742774478562E-3</v>
      </c>
      <c r="L351" s="3">
        <f t="shared" si="26"/>
        <v>0.62145074358785701</v>
      </c>
      <c r="M351" s="3"/>
    </row>
    <row r="352" spans="1:13">
      <c r="A352" s="1" t="s">
        <v>355</v>
      </c>
      <c r="B352" s="2">
        <f>'[1]FR-Nominal'!B352</f>
        <v>-1.1172428642397514</v>
      </c>
      <c r="C352" s="2">
        <f>'[1]FR-Nominal'!C352</f>
        <v>0.59038712338323041</v>
      </c>
      <c r="D352" s="2">
        <f>'[1]FR-Nominal'!D352</f>
        <v>0.43729924105029983</v>
      </c>
      <c r="E352" s="2">
        <f>'[1]FR-Nominal'!E352</f>
        <v>0.37145313936799473</v>
      </c>
      <c r="F352" s="2">
        <f>'[1]FR-Nominal'!F352</f>
        <v>0.36652624448054805</v>
      </c>
      <c r="G352" s="2"/>
      <c r="H352" s="2">
        <f t="shared" si="25"/>
        <v>0.40961287661676959</v>
      </c>
      <c r="I352" s="3">
        <f t="shared" si="27"/>
        <v>0.15308788233293058</v>
      </c>
      <c r="J352" s="3">
        <f t="shared" si="28"/>
        <v>6.5846101682305092E-2</v>
      </c>
      <c r="K352" s="3">
        <f t="shared" si="29"/>
        <v>4.9268948874466867E-3</v>
      </c>
      <c r="L352" s="3">
        <f t="shared" si="26"/>
        <v>0.36652624448054805</v>
      </c>
      <c r="M352" s="3"/>
    </row>
    <row r="353" spans="1:13">
      <c r="A353" s="1" t="s">
        <v>356</v>
      </c>
      <c r="B353" s="2">
        <f>'[1]FR-Nominal'!B353</f>
        <v>1.2113770888648048</v>
      </c>
      <c r="C353" s="2">
        <f>'[1]FR-Nominal'!C353</f>
        <v>0.83207498685959547</v>
      </c>
      <c r="D353" s="2">
        <f>'[1]FR-Nominal'!D353</f>
        <v>0.72764537677242858</v>
      </c>
      <c r="E353" s="2">
        <f>'[1]FR-Nominal'!E353</f>
        <v>0.67014727075779668</v>
      </c>
      <c r="F353" s="2">
        <f>'[1]FR-Nominal'!F353</f>
        <v>0.66545300115796679</v>
      </c>
      <c r="G353" s="2"/>
      <c r="H353" s="2">
        <f t="shared" si="25"/>
        <v>0.16792501314040453</v>
      </c>
      <c r="I353" s="3">
        <f t="shared" si="27"/>
        <v>0.10442961008716689</v>
      </c>
      <c r="J353" s="3">
        <f t="shared" si="28"/>
        <v>5.74981060146319E-2</v>
      </c>
      <c r="K353" s="3">
        <f t="shared" si="29"/>
        <v>4.6942695998298811E-3</v>
      </c>
      <c r="L353" s="3">
        <f t="shared" si="26"/>
        <v>0.66545300115796679</v>
      </c>
      <c r="M353" s="3"/>
    </row>
    <row r="354" spans="1:13">
      <c r="A354" s="1" t="s">
        <v>357</v>
      </c>
      <c r="B354" s="2">
        <f>'[1]FR-Nominal'!B354</f>
        <v>1.6319318152703384</v>
      </c>
      <c r="C354" s="2">
        <f>'[1]FR-Nominal'!C354</f>
        <v>0.86097601039534577</v>
      </c>
      <c r="D354" s="2">
        <f>'[1]FR-Nominal'!D354</f>
        <v>0.76954147357915181</v>
      </c>
      <c r="E354" s="2">
        <f>'[1]FR-Nominal'!E354</f>
        <v>0.71745376709151854</v>
      </c>
      <c r="F354" s="2">
        <f>'[1]FR-Nominal'!F354</f>
        <v>0.71314455716415859</v>
      </c>
      <c r="G354" s="2"/>
      <c r="H354" s="2">
        <f t="shared" si="25"/>
        <v>0.13902398960465423</v>
      </c>
      <c r="I354" s="3">
        <f t="shared" si="27"/>
        <v>9.1434536816193956E-2</v>
      </c>
      <c r="J354" s="3">
        <f t="shared" si="28"/>
        <v>5.2087706487633278E-2</v>
      </c>
      <c r="K354" s="3">
        <f t="shared" si="29"/>
        <v>4.3092099273599471E-3</v>
      </c>
      <c r="L354" s="3">
        <f t="shared" si="26"/>
        <v>0.71314455716415859</v>
      </c>
      <c r="M354" s="3"/>
    </row>
    <row r="355" spans="1:13">
      <c r="A355" s="1" t="s">
        <v>358</v>
      </c>
      <c r="B355" s="2">
        <f>'[1]FR-Nominal'!B355</f>
        <v>-2.3467974899675879</v>
      </c>
      <c r="C355" s="2">
        <f>'[1]FR-Nominal'!C355</f>
        <v>0.42887268756655628</v>
      </c>
      <c r="D355" s="2">
        <f>'[1]FR-Nominal'!D355</f>
        <v>0.28819877837467084</v>
      </c>
      <c r="E355" s="2">
        <f>'[1]FR-Nominal'!E355</f>
        <v>0.23541093737675195</v>
      </c>
      <c r="F355" s="2">
        <f>'[1]FR-Nominal'!F355</f>
        <v>0.23162353605002695</v>
      </c>
      <c r="G355" s="2"/>
      <c r="H355" s="2">
        <f t="shared" si="25"/>
        <v>0.57112731243344372</v>
      </c>
      <c r="I355" s="3">
        <f t="shared" si="27"/>
        <v>0.14067390919188544</v>
      </c>
      <c r="J355" s="3">
        <f t="shared" si="28"/>
        <v>5.2787840997918889E-2</v>
      </c>
      <c r="K355" s="3">
        <f t="shared" si="29"/>
        <v>3.787401326725004E-3</v>
      </c>
      <c r="L355" s="3">
        <f t="shared" si="26"/>
        <v>0.23162353605002695</v>
      </c>
      <c r="M355" s="3"/>
    </row>
    <row r="356" spans="1:13">
      <c r="A356" s="1" t="s">
        <v>359</v>
      </c>
      <c r="B356" s="2">
        <f>'[1]FR-Nominal'!B356</f>
        <v>0.85269892284187021</v>
      </c>
      <c r="C356" s="2">
        <f>'[1]FR-Nominal'!C356</f>
        <v>0.8037978543042883</v>
      </c>
      <c r="D356" s="2">
        <f>'[1]FR-Nominal'!D356</f>
        <v>0.68836919056388957</v>
      </c>
      <c r="E356" s="2">
        <f>'[1]FR-Nominal'!E356</f>
        <v>0.62683168823696733</v>
      </c>
      <c r="F356" s="2">
        <f>'[1]FR-Nominal'!F356</f>
        <v>0.62186880465674177</v>
      </c>
      <c r="G356" s="2"/>
      <c r="H356" s="2">
        <f t="shared" si="25"/>
        <v>0.1962021456957117</v>
      </c>
      <c r="I356" s="3">
        <f t="shared" si="27"/>
        <v>0.11542866374039873</v>
      </c>
      <c r="J356" s="3">
        <f t="shared" si="28"/>
        <v>6.1537502326922233E-2</v>
      </c>
      <c r="K356" s="3">
        <f t="shared" si="29"/>
        <v>4.9628835802255633E-3</v>
      </c>
      <c r="L356" s="3">
        <f t="shared" si="26"/>
        <v>0.62186880465674177</v>
      </c>
      <c r="M356" s="3"/>
    </row>
    <row r="357" spans="1:13">
      <c r="A357" s="1" t="s">
        <v>360</v>
      </c>
      <c r="B357" s="2">
        <f>'[1]FR-Nominal'!B357</f>
        <v>-0.70613759291599965</v>
      </c>
      <c r="C357" s="2">
        <f>'[1]FR-Nominal'!C357</f>
        <v>0.64188847677176009</v>
      </c>
      <c r="D357" s="2">
        <f>'[1]FR-Nominal'!D357</f>
        <v>0.49146930688592821</v>
      </c>
      <c r="E357" s="2">
        <f>'[1]FR-Nominal'!E357</f>
        <v>0.42360697117069579</v>
      </c>
      <c r="F357" s="2">
        <f>'[1]FR-Nominal'!F357</f>
        <v>0.41844884863226373</v>
      </c>
      <c r="G357" s="2"/>
      <c r="H357" s="2">
        <f t="shared" si="25"/>
        <v>0.35811152322823991</v>
      </c>
      <c r="I357" s="3">
        <f t="shared" si="27"/>
        <v>0.15041916988583187</v>
      </c>
      <c r="J357" s="3">
        <f t="shared" si="28"/>
        <v>6.7862335715232425E-2</v>
      </c>
      <c r="K357" s="3">
        <f t="shared" si="29"/>
        <v>5.1581225384320639E-3</v>
      </c>
      <c r="L357" s="3">
        <f t="shared" si="26"/>
        <v>0.41844884863226373</v>
      </c>
      <c r="M357" s="3"/>
    </row>
    <row r="358" spans="1:13">
      <c r="A358" s="1" t="s">
        <v>361</v>
      </c>
      <c r="B358" s="2">
        <f>'[1]FR-Nominal'!B358</f>
        <v>0.34684197741054551</v>
      </c>
      <c r="C358" s="2">
        <f>'[1]FR-Nominal'!C358</f>
        <v>0.7580379382495307</v>
      </c>
      <c r="D358" s="2">
        <f>'[1]FR-Nominal'!D358</f>
        <v>0.62814248839708442</v>
      </c>
      <c r="E358" s="2">
        <f>'[1]FR-Nominal'!E358</f>
        <v>0.56227462480656898</v>
      </c>
      <c r="F358" s="2">
        <f>'[1]FR-Nominal'!F358</f>
        <v>0.55705986687845532</v>
      </c>
      <c r="G358" s="2"/>
      <c r="H358" s="2">
        <f t="shared" si="25"/>
        <v>0.2419620617504693</v>
      </c>
      <c r="I358" s="3">
        <f t="shared" si="27"/>
        <v>0.12989544985244628</v>
      </c>
      <c r="J358" s="3">
        <f t="shared" si="28"/>
        <v>6.5867863590515441E-2</v>
      </c>
      <c r="K358" s="3">
        <f t="shared" si="29"/>
        <v>5.2147579281136558E-3</v>
      </c>
      <c r="L358" s="3">
        <f t="shared" si="26"/>
        <v>0.55705986687845532</v>
      </c>
      <c r="M358" s="3"/>
    </row>
    <row r="359" spans="1:13">
      <c r="A359" s="1" t="s">
        <v>362</v>
      </c>
      <c r="B359" s="2">
        <f>'[1]FR-Nominal'!B359</f>
        <v>-2.2950538106002702</v>
      </c>
      <c r="C359" s="2">
        <f>'[1]FR-Nominal'!C359</f>
        <v>0.43560635252123875</v>
      </c>
      <c r="D359" s="2">
        <f>'[1]FR-Nominal'!D359</f>
        <v>0.29386017831940242</v>
      </c>
      <c r="E359" s="2">
        <f>'[1]FR-Nominal'!E359</f>
        <v>0.2403855680247311</v>
      </c>
      <c r="F359" s="2">
        <f>'[1]FR-Nominal'!F359</f>
        <v>0.23654289289491623</v>
      </c>
      <c r="G359" s="2"/>
      <c r="H359" s="2">
        <f t="shared" si="25"/>
        <v>0.5643936474787612</v>
      </c>
      <c r="I359" s="3">
        <f t="shared" si="27"/>
        <v>0.14174617420183633</v>
      </c>
      <c r="J359" s="3">
        <f t="shared" si="28"/>
        <v>5.3474610294671321E-2</v>
      </c>
      <c r="K359" s="3">
        <f t="shared" si="29"/>
        <v>3.8426751298148709E-3</v>
      </c>
      <c r="L359" s="3">
        <f t="shared" si="26"/>
        <v>0.23654289289491623</v>
      </c>
      <c r="M359" s="3"/>
    </row>
    <row r="360" spans="1:13">
      <c r="A360" s="1" t="s">
        <v>363</v>
      </c>
      <c r="B360" s="2">
        <f>'[1]FR-Nominal'!B360</f>
        <v>2.4056473128423761</v>
      </c>
      <c r="C360" s="2">
        <f>'[1]FR-Nominal'!C360</f>
        <v>0.90323628747940765</v>
      </c>
      <c r="D360" s="2">
        <f>'[1]FR-Nominal'!D360</f>
        <v>0.83424494475336064</v>
      </c>
      <c r="E360" s="2">
        <f>'[1]FR-Nominal'!E360</f>
        <v>0.7928446514861468</v>
      </c>
      <c r="F360" s="2">
        <f>'[1]FR-Nominal'!F360</f>
        <v>0.78934765631229231</v>
      </c>
      <c r="G360" s="2"/>
      <c r="H360" s="2">
        <f t="shared" si="25"/>
        <v>9.6763712520592349E-2</v>
      </c>
      <c r="I360" s="3">
        <f t="shared" si="27"/>
        <v>6.8991342726047011E-2</v>
      </c>
      <c r="J360" s="3">
        <f t="shared" si="28"/>
        <v>4.1400293267213839E-2</v>
      </c>
      <c r="K360" s="3">
        <f t="shared" si="29"/>
        <v>3.4969951738544891E-3</v>
      </c>
      <c r="L360" s="3">
        <f t="shared" si="26"/>
        <v>0.78934765631229231</v>
      </c>
      <c r="M360" s="3"/>
    </row>
    <row r="361" spans="1:13">
      <c r="A361" s="1" t="s">
        <v>364</v>
      </c>
      <c r="B361" s="2">
        <f>'[1]FR-Nominal'!B361</f>
        <v>0.6200024528615351</v>
      </c>
      <c r="C361" s="2">
        <f>'[1]FR-Nominal'!C361</f>
        <v>0.78360611431641913</v>
      </c>
      <c r="D361" s="2">
        <f>'[1]FR-Nominal'!D361</f>
        <v>0.66130384286800614</v>
      </c>
      <c r="E361" s="2">
        <f>'[1]FR-Nominal'!E361</f>
        <v>0.59754646006034173</v>
      </c>
      <c r="F361" s="2">
        <f>'[1]FR-Nominal'!F361</f>
        <v>0.59244733038073227</v>
      </c>
      <c r="G361" s="2"/>
      <c r="H361" s="2">
        <f t="shared" si="25"/>
        <v>0.21639388568358087</v>
      </c>
      <c r="I361" s="3">
        <f t="shared" si="27"/>
        <v>0.12230227144841299</v>
      </c>
      <c r="J361" s="3">
        <f t="shared" si="28"/>
        <v>6.3757382807664409E-2</v>
      </c>
      <c r="K361" s="3">
        <f t="shared" si="29"/>
        <v>5.0991296796094598E-3</v>
      </c>
      <c r="L361" s="3">
        <f t="shared" si="26"/>
        <v>0.59244733038073227</v>
      </c>
      <c r="M361" s="3"/>
    </row>
    <row r="362" spans="1:13">
      <c r="A362" s="1" t="s">
        <v>365</v>
      </c>
      <c r="B362" s="2">
        <f>'[1]FR-Nominal'!B362</f>
        <v>-0.18178446263226145</v>
      </c>
      <c r="C362" s="2">
        <f>'[1]FR-Nominal'!C362</f>
        <v>0.70300073296821808</v>
      </c>
      <c r="D362" s="2">
        <f>'[1]FR-Nominal'!D362</f>
        <v>0.56068241454826362</v>
      </c>
      <c r="E362" s="2">
        <f>'[1]FR-Nominal'!E362</f>
        <v>0.49251916908775811</v>
      </c>
      <c r="F362" s="2">
        <f>'[1]FR-Nominal'!F362</f>
        <v>0.48723124355994124</v>
      </c>
      <c r="G362" s="2"/>
      <c r="H362" s="2">
        <f t="shared" si="25"/>
        <v>0.29699926703178192</v>
      </c>
      <c r="I362" s="3">
        <f t="shared" si="27"/>
        <v>0.14231831841995446</v>
      </c>
      <c r="J362" s="3">
        <f t="shared" si="28"/>
        <v>6.8163245460505506E-2</v>
      </c>
      <c r="K362" s="3">
        <f t="shared" si="29"/>
        <v>5.2879255278168724E-3</v>
      </c>
      <c r="L362" s="3">
        <f t="shared" si="26"/>
        <v>0.48723124355994124</v>
      </c>
      <c r="M362" s="3"/>
    </row>
    <row r="363" spans="1:13">
      <c r="A363" s="1" t="s">
        <v>366</v>
      </c>
      <c r="B363" s="2">
        <f>'[1]FR-Nominal'!B363</f>
        <v>0.14607845723955507</v>
      </c>
      <c r="C363" s="2">
        <f>'[1]FR-Nominal'!C363</f>
        <v>0.73797886482683006</v>
      </c>
      <c r="D363" s="2">
        <f>'[1]FR-Nominal'!D363</f>
        <v>0.60295520800336022</v>
      </c>
      <c r="E363" s="2">
        <f>'[1]FR-Nominal'!E363</f>
        <v>0.53592205218015998</v>
      </c>
      <c r="F363" s="2">
        <f>'[1]FR-Nominal'!F363</f>
        <v>0.53065540671597256</v>
      </c>
      <c r="G363" s="2"/>
      <c r="H363" s="2">
        <f t="shared" si="25"/>
        <v>0.26202113517316994</v>
      </c>
      <c r="I363" s="3">
        <f t="shared" si="27"/>
        <v>0.13502365682346984</v>
      </c>
      <c r="J363" s="3">
        <f t="shared" si="28"/>
        <v>6.7033155823200241E-2</v>
      </c>
      <c r="K363" s="3">
        <f t="shared" si="29"/>
        <v>5.266645464187425E-3</v>
      </c>
      <c r="L363" s="3">
        <f t="shared" si="26"/>
        <v>0.53065540671597256</v>
      </c>
      <c r="M363" s="3"/>
    </row>
    <row r="364" spans="1:13">
      <c r="A364" s="1" t="s">
        <v>367</v>
      </c>
      <c r="B364" s="2">
        <f>'[1]FR-Nominal'!B364</f>
        <v>1.5527000827283199</v>
      </c>
      <c r="C364" s="2">
        <f>'[1]FR-Nominal'!C364</f>
        <v>0.85587020704978334</v>
      </c>
      <c r="D364" s="2">
        <f>'[1]FR-Nominal'!D364</f>
        <v>0.7620058789147186</v>
      </c>
      <c r="E364" s="2">
        <f>'[1]FR-Nominal'!E364</f>
        <v>0.70885935792829924</v>
      </c>
      <c r="F364" s="2">
        <f>'[1]FR-Nominal'!F364</f>
        <v>0.70447306344426086</v>
      </c>
      <c r="G364" s="2"/>
      <c r="H364" s="2">
        <f t="shared" si="25"/>
        <v>0.14412979295021666</v>
      </c>
      <c r="I364" s="3">
        <f t="shared" si="27"/>
        <v>9.3864328135064734E-2</v>
      </c>
      <c r="J364" s="3">
        <f t="shared" si="28"/>
        <v>5.3146520986419366E-2</v>
      </c>
      <c r="K364" s="3">
        <f t="shared" si="29"/>
        <v>4.3862944840383777E-3</v>
      </c>
      <c r="L364" s="3">
        <f t="shared" si="26"/>
        <v>0.70447306344426086</v>
      </c>
      <c r="M364" s="3"/>
    </row>
    <row r="365" spans="1:13">
      <c r="A365" s="1" t="s">
        <v>368</v>
      </c>
      <c r="B365" s="2">
        <f>'[1]FR-Nominal'!B365</f>
        <v>-0.80508224477260493</v>
      </c>
      <c r="C365" s="2">
        <f>'[1]FR-Nominal'!C365</f>
        <v>0.62973985801740362</v>
      </c>
      <c r="D365" s="2">
        <f>'[1]FR-Nominal'!D365</f>
        <v>0.47836470813861681</v>
      </c>
      <c r="E365" s="2">
        <f>'[1]FR-Nominal'!E365</f>
        <v>0.41084994694077182</v>
      </c>
      <c r="F365" s="2">
        <f>'[1]FR-Nominal'!F365</f>
        <v>0.40573781602962383</v>
      </c>
      <c r="G365" s="2"/>
      <c r="H365" s="2">
        <f t="shared" si="25"/>
        <v>0.37026014198259638</v>
      </c>
      <c r="I365" s="3">
        <f t="shared" si="27"/>
        <v>0.15137514987878681</v>
      </c>
      <c r="J365" s="3">
        <f t="shared" si="28"/>
        <v>6.7514761197844997E-2</v>
      </c>
      <c r="K365" s="3">
        <f t="shared" si="29"/>
        <v>5.1121309111479829E-3</v>
      </c>
      <c r="L365" s="3">
        <f t="shared" si="26"/>
        <v>0.40573781602962383</v>
      </c>
      <c r="M365" s="3"/>
    </row>
    <row r="366" spans="1:13">
      <c r="A366" s="1" t="s">
        <v>369</v>
      </c>
      <c r="B366" s="2">
        <f>'[1]FR-Nominal'!B366</f>
        <v>2.6985449241972562E-2</v>
      </c>
      <c r="C366" s="2">
        <f>'[1]FR-Nominal'!C366</f>
        <v>0.72558495291810954</v>
      </c>
      <c r="D366" s="2">
        <f>'[1]FR-Nominal'!D366</f>
        <v>0.58774236739069763</v>
      </c>
      <c r="E366" s="2">
        <f>'[1]FR-Nominal'!E366</f>
        <v>0.52018467693254489</v>
      </c>
      <c r="F366" s="2">
        <f>'[1]FR-Nominal'!F366</f>
        <v>0.51490109451173816</v>
      </c>
      <c r="G366" s="2"/>
      <c r="H366" s="2">
        <f t="shared" si="25"/>
        <v>0.27441504708189046</v>
      </c>
      <c r="I366" s="3">
        <f t="shared" si="27"/>
        <v>0.13784258552741191</v>
      </c>
      <c r="J366" s="3">
        <f t="shared" si="28"/>
        <v>6.7557690458152742E-2</v>
      </c>
      <c r="K366" s="3">
        <f t="shared" si="29"/>
        <v>5.2835824208067317E-3</v>
      </c>
      <c r="L366" s="3">
        <f t="shared" si="26"/>
        <v>0.51490109451173816</v>
      </c>
      <c r="M366" s="3"/>
    </row>
    <row r="367" spans="1:13">
      <c r="A367" s="1" t="s">
        <v>370</v>
      </c>
      <c r="B367" s="2">
        <f>'[1]FR-Nominal'!B367</f>
        <v>-1.1467477763470129</v>
      </c>
      <c r="C367" s="2">
        <f>'[1]FR-Nominal'!C367</f>
        <v>0.586598143501743</v>
      </c>
      <c r="D367" s="2">
        <f>'[1]FR-Nominal'!D367</f>
        <v>0.43345307874361361</v>
      </c>
      <c r="E367" s="2">
        <f>'[1]FR-Nominal'!E367</f>
        <v>0.36780756191268066</v>
      </c>
      <c r="F367" s="2">
        <f>'[1]FR-Nominal'!F367</f>
        <v>0.36290110325685321</v>
      </c>
      <c r="G367" s="2"/>
      <c r="H367" s="2">
        <f t="shared" si="25"/>
        <v>0.413401856498257</v>
      </c>
      <c r="I367" s="3">
        <f t="shared" si="27"/>
        <v>0.15314506475812939</v>
      </c>
      <c r="J367" s="3">
        <f t="shared" si="28"/>
        <v>6.5645516830932948E-2</v>
      </c>
      <c r="K367" s="3">
        <f t="shared" si="29"/>
        <v>4.9064586558274503E-3</v>
      </c>
      <c r="L367" s="3">
        <f t="shared" si="26"/>
        <v>0.36290110325685321</v>
      </c>
      <c r="M367" s="3"/>
    </row>
    <row r="368" spans="1:13">
      <c r="A368" s="1" t="s">
        <v>371</v>
      </c>
      <c r="B368" s="2">
        <f>'[1]FR-Nominal'!B368</f>
        <v>-0.83693416888488203</v>
      </c>
      <c r="C368" s="2">
        <f>'[1]FR-Nominal'!C368</f>
        <v>0.62579294116479445</v>
      </c>
      <c r="D368" s="2">
        <f>'[1]FR-Nominal'!D368</f>
        <v>0.47415158139853847</v>
      </c>
      <c r="E368" s="2">
        <f>'[1]FR-Nominal'!E368</f>
        <v>0.4067677608373072</v>
      </c>
      <c r="F368" s="2">
        <f>'[1]FR-Nominal'!F368</f>
        <v>0.40167179346769144</v>
      </c>
      <c r="G368" s="2"/>
      <c r="H368" s="2">
        <f t="shared" si="25"/>
        <v>0.37420705883520555</v>
      </c>
      <c r="I368" s="3">
        <f t="shared" si="27"/>
        <v>0.15164135976625598</v>
      </c>
      <c r="J368" s="3">
        <f t="shared" si="28"/>
        <v>6.7383820561231267E-2</v>
      </c>
      <c r="K368" s="3">
        <f t="shared" si="29"/>
        <v>5.0959673696157615E-3</v>
      </c>
      <c r="L368" s="3">
        <f t="shared" si="26"/>
        <v>0.40167179346769144</v>
      </c>
      <c r="M368" s="3"/>
    </row>
    <row r="369" spans="1:13">
      <c r="A369" s="1" t="s">
        <v>372</v>
      </c>
      <c r="B369" s="2">
        <f>'[1]FR-Nominal'!B369</f>
        <v>1.1155750962078839</v>
      </c>
      <c r="C369" s="2">
        <f>'[1]FR-Nominal'!C369</f>
        <v>0.82485629779443737</v>
      </c>
      <c r="D369" s="2">
        <f>'[1]FR-Nominal'!D369</f>
        <v>0.71746184987462247</v>
      </c>
      <c r="E369" s="2">
        <f>'[1]FR-Nominal'!E369</f>
        <v>0.65882189152227588</v>
      </c>
      <c r="F369" s="2">
        <f>'[1]FR-Nominal'!F369</f>
        <v>0.65404964980433555</v>
      </c>
      <c r="G369" s="2"/>
      <c r="H369" s="2">
        <f t="shared" si="25"/>
        <v>0.17514370220556263</v>
      </c>
      <c r="I369" s="3">
        <f t="shared" si="27"/>
        <v>0.10739444791981489</v>
      </c>
      <c r="J369" s="3">
        <f t="shared" si="28"/>
        <v>5.8639958352346588E-2</v>
      </c>
      <c r="K369" s="3">
        <f t="shared" si="29"/>
        <v>4.7722417179403287E-3</v>
      </c>
      <c r="L369" s="3">
        <f t="shared" si="26"/>
        <v>0.65404964980433555</v>
      </c>
      <c r="M369" s="3"/>
    </row>
    <row r="370" spans="1:13">
      <c r="A370" s="1" t="s">
        <v>373</v>
      </c>
      <c r="B370" s="2">
        <f>'[1]FR-Nominal'!B370</f>
        <v>0.10807217268225885</v>
      </c>
      <c r="C370" s="2">
        <f>'[1]FR-Nominal'!C370</f>
        <v>0.7340630634136136</v>
      </c>
      <c r="D370" s="2">
        <f>'[1]FR-Nominal'!D370</f>
        <v>0.59812040166003</v>
      </c>
      <c r="E370" s="2">
        <f>'[1]FR-Nominal'!E370</f>
        <v>0.53090602879869919</v>
      </c>
      <c r="F370" s="2">
        <f>'[1]FR-Nominal'!F370</f>
        <v>0.52563284505192709</v>
      </c>
      <c r="G370" s="2"/>
      <c r="H370" s="2">
        <f t="shared" si="25"/>
        <v>0.2659369365863864</v>
      </c>
      <c r="I370" s="3">
        <f t="shared" si="27"/>
        <v>0.1359426617535836</v>
      </c>
      <c r="J370" s="3">
        <f t="shared" si="28"/>
        <v>6.7214372861330807E-2</v>
      </c>
      <c r="K370" s="3">
        <f t="shared" si="29"/>
        <v>5.2731837467721032E-3</v>
      </c>
      <c r="L370" s="3">
        <f t="shared" si="26"/>
        <v>0.52563284505192709</v>
      </c>
      <c r="M370" s="3"/>
    </row>
    <row r="371" spans="1:13">
      <c r="A371" s="1" t="s">
        <v>374</v>
      </c>
      <c r="B371" s="2">
        <f>'[1]FR-Nominal'!B371</f>
        <v>0.57788719949429712</v>
      </c>
      <c r="C371" s="2">
        <f>'[1]FR-Nominal'!C371</f>
        <v>0.77979514630258395</v>
      </c>
      <c r="D371" s="2">
        <f>'[1]FR-Nominal'!D371</f>
        <v>0.65628375046599152</v>
      </c>
      <c r="E371" s="2">
        <f>'[1]FR-Nominal'!E371</f>
        <v>0.59216416300553099</v>
      </c>
      <c r="F371" s="2">
        <f>'[1]FR-Nominal'!F371</f>
        <v>0.58704396716169538</v>
      </c>
      <c r="G371" s="2"/>
      <c r="H371" s="2">
        <f t="shared" si="25"/>
        <v>0.22020485369741605</v>
      </c>
      <c r="I371" s="3">
        <f t="shared" si="27"/>
        <v>0.12351139583659243</v>
      </c>
      <c r="J371" s="3">
        <f t="shared" si="28"/>
        <v>6.4119587460460536E-2</v>
      </c>
      <c r="K371" s="3">
        <f t="shared" si="29"/>
        <v>5.1201958438356066E-3</v>
      </c>
      <c r="L371" s="3">
        <f t="shared" si="26"/>
        <v>0.58704396716169538</v>
      </c>
      <c r="M371" s="3"/>
    </row>
    <row r="372" spans="1:13">
      <c r="A372" s="1" t="s">
        <v>375</v>
      </c>
      <c r="B372" s="2">
        <f>'[1]FR-Nominal'!B372</f>
        <v>1.4010466392314394</v>
      </c>
      <c r="C372" s="2">
        <f>'[1]FR-Nominal'!C372</f>
        <v>0.84566327401922914</v>
      </c>
      <c r="D372" s="2">
        <f>'[1]FR-Nominal'!D372</f>
        <v>0.74711576022729842</v>
      </c>
      <c r="E372" s="2">
        <f>'[1]FR-Nominal'!E372</f>
        <v>0.69198817475130292</v>
      </c>
      <c r="F372" s="2">
        <f>'[1]FR-Nominal'!F372</f>
        <v>0.68745977000282699</v>
      </c>
      <c r="G372" s="2"/>
      <c r="H372" s="2">
        <f t="shared" si="25"/>
        <v>0.15433672598077086</v>
      </c>
      <c r="I372" s="3">
        <f t="shared" si="27"/>
        <v>9.8547513791930719E-2</v>
      </c>
      <c r="J372" s="3">
        <f t="shared" si="28"/>
        <v>5.51275854759955E-2</v>
      </c>
      <c r="K372" s="3">
        <f t="shared" si="29"/>
        <v>4.5284047484759338E-3</v>
      </c>
      <c r="L372" s="3">
        <f t="shared" si="26"/>
        <v>0.68745977000282699</v>
      </c>
      <c r="M372" s="3"/>
    </row>
    <row r="373" spans="1:13">
      <c r="A373" s="1" t="s">
        <v>376</v>
      </c>
      <c r="B373" s="2">
        <f>'[1]FR-Nominal'!B373</f>
        <v>-4.5196027405361314E-2</v>
      </c>
      <c r="C373" s="2">
        <f>'[1]FR-Nominal'!C373</f>
        <v>0.71789813645381995</v>
      </c>
      <c r="D373" s="2">
        <f>'[1]FR-Nominal'!D373</f>
        <v>0.57843769564436809</v>
      </c>
      <c r="E373" s="2">
        <f>'[1]FR-Nominal'!E373</f>
        <v>0.51062481124277004</v>
      </c>
      <c r="F373" s="2">
        <f>'[1]FR-Nominal'!F373</f>
        <v>0.50533606416012744</v>
      </c>
      <c r="G373" s="2"/>
      <c r="H373" s="2">
        <f t="shared" si="25"/>
        <v>0.28210186354618005</v>
      </c>
      <c r="I373" s="3">
        <f t="shared" si="27"/>
        <v>0.13946044080945186</v>
      </c>
      <c r="J373" s="3">
        <f t="shared" si="28"/>
        <v>6.781288440159805E-2</v>
      </c>
      <c r="K373" s="3">
        <f t="shared" si="29"/>
        <v>5.2887470826425975E-3</v>
      </c>
      <c r="L373" s="3">
        <f t="shared" si="26"/>
        <v>0.50533606416012744</v>
      </c>
      <c r="M373" s="3"/>
    </row>
    <row r="374" spans="1:13">
      <c r="A374" s="1" t="s">
        <v>377</v>
      </c>
      <c r="B374" s="2">
        <f>'[1]FR-Nominal'!B374</f>
        <v>-0.67192939138998431</v>
      </c>
      <c r="C374" s="2">
        <f>'[1]FR-Nominal'!C374</f>
        <v>0.64604750246074716</v>
      </c>
      <c r="D374" s="2">
        <f>'[1]FR-Nominal'!D374</f>
        <v>0.49600361330926729</v>
      </c>
      <c r="E374" s="2">
        <f>'[1]FR-Nominal'!E374</f>
        <v>0.42804218070999805</v>
      </c>
      <c r="F374" s="2">
        <f>'[1]FR-Nominal'!F374</f>
        <v>0.42286967355025568</v>
      </c>
      <c r="G374" s="2"/>
      <c r="H374" s="2">
        <f t="shared" si="25"/>
        <v>0.35395249753925284</v>
      </c>
      <c r="I374" s="3">
        <f t="shared" si="27"/>
        <v>0.15004388915147987</v>
      </c>
      <c r="J374" s="3">
        <f t="shared" si="28"/>
        <v>6.7961432599269234E-2</v>
      </c>
      <c r="K374" s="3">
        <f t="shared" si="29"/>
        <v>5.1725071597423788E-3</v>
      </c>
      <c r="L374" s="3">
        <f t="shared" si="26"/>
        <v>0.42286967355025568</v>
      </c>
      <c r="M374" s="3"/>
    </row>
    <row r="375" spans="1:13">
      <c r="A375" s="1" t="s">
        <v>378</v>
      </c>
      <c r="B375" s="2">
        <f>'[1]FR-Nominal'!B375</f>
        <v>1.2733238110685983</v>
      </c>
      <c r="C375" s="2">
        <f>'[1]FR-Nominal'!C375</f>
        <v>0.83661500355630714</v>
      </c>
      <c r="D375" s="2">
        <f>'[1]FR-Nominal'!D375</f>
        <v>0.73410653313398855</v>
      </c>
      <c r="E375" s="2">
        <f>'[1]FR-Nominal'!E375</f>
        <v>0.6773676657079889</v>
      </c>
      <c r="F375" s="2">
        <f>'[1]FR-Nominal'!F375</f>
        <v>0.67272597025570358</v>
      </c>
      <c r="G375" s="2"/>
      <c r="H375" s="2">
        <f t="shared" si="25"/>
        <v>0.16338499644369286</v>
      </c>
      <c r="I375" s="3">
        <f t="shared" si="27"/>
        <v>0.10250847042231859</v>
      </c>
      <c r="J375" s="3">
        <f t="shared" si="28"/>
        <v>5.6738867425999651E-2</v>
      </c>
      <c r="K375" s="3">
        <f t="shared" si="29"/>
        <v>4.6416954522853215E-3</v>
      </c>
      <c r="L375" s="3">
        <f t="shared" si="26"/>
        <v>0.67272597025570358</v>
      </c>
      <c r="M375" s="3"/>
    </row>
    <row r="376" spans="1:13">
      <c r="A376" s="1" t="s">
        <v>379</v>
      </c>
      <c r="B376" s="2">
        <f>'[1]FR-Nominal'!B376</f>
        <v>1.4711751963864907</v>
      </c>
      <c r="C376" s="2">
        <f>'[1]FR-Nominal'!C376</f>
        <v>0.85045483340615158</v>
      </c>
      <c r="D376" s="2">
        <f>'[1]FR-Nominal'!D376</f>
        <v>0.75407711655316978</v>
      </c>
      <c r="E376" s="2">
        <f>'[1]FR-Nominal'!E376</f>
        <v>0.69985742402440387</v>
      </c>
      <c r="F376" s="2">
        <f>'[1]FR-Nominal'!F376</f>
        <v>0.69539378599085133</v>
      </c>
      <c r="G376" s="2"/>
      <c r="H376" s="2">
        <f t="shared" si="25"/>
        <v>0.14954516659384842</v>
      </c>
      <c r="I376" s="3">
        <f t="shared" si="27"/>
        <v>9.6377716852981798E-2</v>
      </c>
      <c r="J376" s="3">
        <f t="shared" si="28"/>
        <v>5.4219692528765906E-2</v>
      </c>
      <c r="K376" s="3">
        <f t="shared" si="29"/>
        <v>4.4636380335525416E-3</v>
      </c>
      <c r="L376" s="3">
        <f t="shared" si="26"/>
        <v>0.69539378599085133</v>
      </c>
      <c r="M376" s="3"/>
    </row>
    <row r="377" spans="1:13">
      <c r="A377" s="1" t="s">
        <v>380</v>
      </c>
      <c r="B377" s="2">
        <f>'[1]FR-Nominal'!B377</f>
        <v>0.70520338231235558</v>
      </c>
      <c r="C377" s="2">
        <f>'[1]FR-Nominal'!C377</f>
        <v>0.7911691547188171</v>
      </c>
      <c r="D377" s="2">
        <f>'[1]FR-Nominal'!D377</f>
        <v>0.67134862357630509</v>
      </c>
      <c r="E377" s="2">
        <f>'[1]FR-Nominal'!E377</f>
        <v>0.60836229698726929</v>
      </c>
      <c r="F377" s="2">
        <f>'[1]FR-Nominal'!F377</f>
        <v>0.60330923037965922</v>
      </c>
      <c r="G377" s="2"/>
      <c r="H377" s="2">
        <f t="shared" si="25"/>
        <v>0.2088308452811829</v>
      </c>
      <c r="I377" s="3">
        <f t="shared" si="27"/>
        <v>0.11982053114251201</v>
      </c>
      <c r="J377" s="3">
        <f t="shared" si="28"/>
        <v>6.2986326589035802E-2</v>
      </c>
      <c r="K377" s="3">
        <f t="shared" si="29"/>
        <v>5.0530666076100683E-3</v>
      </c>
      <c r="L377" s="3">
        <f t="shared" si="26"/>
        <v>0.60330923037965922</v>
      </c>
      <c r="M377" s="3"/>
    </row>
    <row r="378" spans="1:13">
      <c r="A378" s="1" t="s">
        <v>381</v>
      </c>
      <c r="B378" s="2">
        <f>'[1]FR-Nominal'!B378</f>
        <v>-1.9477503766438854E-2</v>
      </c>
      <c r="C378" s="2">
        <f>'[1]FR-Nominal'!C378</f>
        <v>0.72065192860777394</v>
      </c>
      <c r="D378" s="2">
        <f>'[1]FR-Nominal'!D378</f>
        <v>0.58175973735352382</v>
      </c>
      <c r="E378" s="2">
        <f>'[1]FR-Nominal'!E378</f>
        <v>0.51403228084359898</v>
      </c>
      <c r="F378" s="2">
        <f>'[1]FR-Nominal'!F378</f>
        <v>0.50874493065917148</v>
      </c>
      <c r="G378" s="2"/>
      <c r="H378" s="2">
        <f t="shared" si="25"/>
        <v>0.27934807139222606</v>
      </c>
      <c r="I378" s="3">
        <f t="shared" si="27"/>
        <v>0.13889219125425012</v>
      </c>
      <c r="J378" s="3">
        <f t="shared" si="28"/>
        <v>6.7727456509924844E-2</v>
      </c>
      <c r="K378" s="3">
        <f t="shared" si="29"/>
        <v>5.2873501844274973E-3</v>
      </c>
      <c r="L378" s="3">
        <f t="shared" si="26"/>
        <v>0.50874493065917148</v>
      </c>
      <c r="M378" s="3"/>
    </row>
    <row r="379" spans="1:13">
      <c r="A379" s="1" t="s">
        <v>382</v>
      </c>
      <c r="B379" s="2">
        <f>'[1]FR-Nominal'!B379</f>
        <v>-0.67918892143947096</v>
      </c>
      <c r="C379" s="2">
        <f>'[1]FR-Nominal'!C379</f>
        <v>0.64516671038647377</v>
      </c>
      <c r="D379" s="2">
        <f>'[1]FR-Nominal'!D379</f>
        <v>0.49504128047316021</v>
      </c>
      <c r="E379" s="2">
        <f>'[1]FR-Nominal'!E379</f>
        <v>0.42709996572980219</v>
      </c>
      <c r="F379" s="2">
        <f>'[1]FR-Nominal'!F379</f>
        <v>0.42193044512868194</v>
      </c>
      <c r="G379" s="2"/>
      <c r="H379" s="2">
        <f t="shared" si="25"/>
        <v>0.35483328961352623</v>
      </c>
      <c r="I379" s="3">
        <f t="shared" si="27"/>
        <v>0.15012542991331357</v>
      </c>
      <c r="J379" s="3">
        <f t="shared" si="28"/>
        <v>6.7941314743358017E-2</v>
      </c>
      <c r="K379" s="3">
        <f t="shared" si="29"/>
        <v>5.1695206011202477E-3</v>
      </c>
      <c r="L379" s="3">
        <f t="shared" si="26"/>
        <v>0.42193044512868194</v>
      </c>
      <c r="M379" s="3"/>
    </row>
    <row r="380" spans="1:13">
      <c r="A380" s="1" t="s">
        <v>383</v>
      </c>
      <c r="B380" s="2">
        <f>'[1]FR-Nominal'!B380</f>
        <v>-0.46464510411531673</v>
      </c>
      <c r="C380" s="2">
        <f>'[1]FR-Nominal'!C380</f>
        <v>0.67076137943340441</v>
      </c>
      <c r="D380" s="2">
        <f>'[1]FR-Nominal'!D380</f>
        <v>0.52346636529192025</v>
      </c>
      <c r="E380" s="2">
        <f>'[1]FR-Nominal'!E380</f>
        <v>0.45514016683774122</v>
      </c>
      <c r="F380" s="2">
        <f>'[1]FR-Nominal'!F380</f>
        <v>0.44989777836469669</v>
      </c>
      <c r="G380" s="2"/>
      <c r="H380" s="2">
        <f t="shared" si="25"/>
        <v>0.32923862056659559</v>
      </c>
      <c r="I380" s="3">
        <f t="shared" si="27"/>
        <v>0.14729501414148416</v>
      </c>
      <c r="J380" s="3">
        <f t="shared" si="28"/>
        <v>6.8326198454179032E-2</v>
      </c>
      <c r="K380" s="3">
        <f t="shared" si="29"/>
        <v>5.2423884730445347E-3</v>
      </c>
      <c r="L380" s="3">
        <f t="shared" si="26"/>
        <v>0.44989777836469669</v>
      </c>
      <c r="M380" s="3"/>
    </row>
    <row r="381" spans="1:13">
      <c r="A381" s="1" t="s">
        <v>384</v>
      </c>
      <c r="B381" s="2">
        <f>'[1]FR-Nominal'!B381</f>
        <v>2.1249133466590315</v>
      </c>
      <c r="C381" s="2">
        <f>'[1]FR-Nominal'!C381</f>
        <v>0.88942117766673912</v>
      </c>
      <c r="D381" s="2">
        <f>'[1]FR-Nominal'!D381</f>
        <v>0.81262321861243614</v>
      </c>
      <c r="E381" s="2">
        <f>'[1]FR-Nominal'!E381</f>
        <v>0.76732868987925529</v>
      </c>
      <c r="F381" s="2">
        <f>'[1]FR-Nominal'!F381</f>
        <v>0.76352942848848726</v>
      </c>
      <c r="G381" s="2"/>
      <c r="H381" s="2">
        <f t="shared" si="25"/>
        <v>0.11057882233326088</v>
      </c>
      <c r="I381" s="3">
        <f t="shared" si="27"/>
        <v>7.6797959054302978E-2</v>
      </c>
      <c r="J381" s="3">
        <f t="shared" si="28"/>
        <v>4.529452873318085E-2</v>
      </c>
      <c r="K381" s="3">
        <f t="shared" si="29"/>
        <v>3.7992613907680273E-3</v>
      </c>
      <c r="L381" s="3">
        <f t="shared" si="26"/>
        <v>0.76352942848848726</v>
      </c>
      <c r="M381" s="3"/>
    </row>
    <row r="382" spans="1:13">
      <c r="A382" s="1" t="s">
        <v>385</v>
      </c>
      <c r="B382" s="2">
        <f>'[1]FR-Nominal'!B382</f>
        <v>-0.37801011393880957</v>
      </c>
      <c r="C382" s="2">
        <f>'[1]FR-Nominal'!C382</f>
        <v>0.68082639297840675</v>
      </c>
      <c r="D382" s="2">
        <f>'[1]FR-Nominal'!D382</f>
        <v>0.53491208688078506</v>
      </c>
      <c r="E382" s="2">
        <f>'[1]FR-Nominal'!E382</f>
        <v>0.46655460340354077</v>
      </c>
      <c r="F382" s="2">
        <f>'[1]FR-Nominal'!F382</f>
        <v>0.46129205019163755</v>
      </c>
      <c r="G382" s="2"/>
      <c r="H382" s="2">
        <f t="shared" si="25"/>
        <v>0.31917360702159325</v>
      </c>
      <c r="I382" s="3">
        <f t="shared" si="27"/>
        <v>0.14591430609762168</v>
      </c>
      <c r="J382" s="3">
        <f t="shared" si="28"/>
        <v>6.8357483477244296E-2</v>
      </c>
      <c r="K382" s="3">
        <f t="shared" si="29"/>
        <v>5.2625532119032203E-3</v>
      </c>
      <c r="L382" s="3">
        <f t="shared" si="26"/>
        <v>0.46129205019163755</v>
      </c>
      <c r="M382" s="3"/>
    </row>
    <row r="383" spans="1:13">
      <c r="A383" s="1" t="s">
        <v>386</v>
      </c>
      <c r="B383" s="2">
        <f>'[1]FR-Nominal'!B383</f>
        <v>-1.9774143075805255</v>
      </c>
      <c r="C383" s="2">
        <f>'[1]FR-Nominal'!C383</f>
        <v>0.4773723185797597</v>
      </c>
      <c r="D383" s="2">
        <f>'[1]FR-Nominal'!D383</f>
        <v>0.32998148557191165</v>
      </c>
      <c r="E383" s="2">
        <f>'[1]FR-Nominal'!E383</f>
        <v>0.27247006083706904</v>
      </c>
      <c r="F383" s="2">
        <f>'[1]FR-Nominal'!F383</f>
        <v>0.26829565122586824</v>
      </c>
      <c r="G383" s="2"/>
      <c r="H383" s="2">
        <f t="shared" si="25"/>
        <v>0.5226276814202403</v>
      </c>
      <c r="I383" s="3">
        <f t="shared" si="27"/>
        <v>0.14739083300784805</v>
      </c>
      <c r="J383" s="3">
        <f t="shared" si="28"/>
        <v>5.7511424734842609E-2</v>
      </c>
      <c r="K383" s="3">
        <f t="shared" si="29"/>
        <v>4.1744096112008022E-3</v>
      </c>
      <c r="L383" s="3">
        <f t="shared" si="26"/>
        <v>0.26829565122586824</v>
      </c>
      <c r="M383" s="3"/>
    </row>
    <row r="384" spans="1:13">
      <c r="A384" s="1" t="s">
        <v>387</v>
      </c>
      <c r="B384" s="2">
        <f>'[1]FR-Nominal'!B384</f>
        <v>-0.55868533858401703</v>
      </c>
      <c r="C384" s="2">
        <f>'[1]FR-Nominal'!C384</f>
        <v>0.6596561476026187</v>
      </c>
      <c r="D384" s="2">
        <f>'[1]FR-Nominal'!D384</f>
        <v>0.5110147348080567</v>
      </c>
      <c r="E384" s="2">
        <f>'[1]FR-Nominal'!E384</f>
        <v>0.4428035761849991</v>
      </c>
      <c r="F384" s="2">
        <f>'[1]FR-Nominal'!F384</f>
        <v>0.43758916305305945</v>
      </c>
      <c r="G384" s="2"/>
      <c r="H384" s="2">
        <f t="shared" si="25"/>
        <v>0.3403438523973813</v>
      </c>
      <c r="I384" s="3">
        <f t="shared" si="27"/>
        <v>0.148641412794562</v>
      </c>
      <c r="J384" s="3">
        <f t="shared" si="28"/>
        <v>6.8211158623057599E-2</v>
      </c>
      <c r="K384" s="3">
        <f t="shared" si="29"/>
        <v>5.2144131319396547E-3</v>
      </c>
      <c r="L384" s="3">
        <f t="shared" si="26"/>
        <v>0.43758916305305945</v>
      </c>
      <c r="M384" s="3"/>
    </row>
    <row r="385" spans="1:13">
      <c r="A385" s="1" t="s">
        <v>388</v>
      </c>
      <c r="B385" s="2">
        <f>'[1]FR-Nominal'!B385</f>
        <v>-1.3205889174554022</v>
      </c>
      <c r="C385" s="2">
        <f>'[1]FR-Nominal'!C385</f>
        <v>0.5640791756493394</v>
      </c>
      <c r="D385" s="2">
        <f>'[1]FR-Nominal'!D385</f>
        <v>0.41096871327774659</v>
      </c>
      <c r="E385" s="2">
        <f>'[1]FR-Nominal'!E385</f>
        <v>0.34664490875955389</v>
      </c>
      <c r="F385" s="2">
        <f>'[1]FR-Nominal'!F385</f>
        <v>0.34186809390629613</v>
      </c>
      <c r="G385" s="2"/>
      <c r="H385" s="2">
        <f t="shared" si="25"/>
        <v>0.4359208243506606</v>
      </c>
      <c r="I385" s="3">
        <f t="shared" si="27"/>
        <v>0.15311046237159281</v>
      </c>
      <c r="J385" s="3">
        <f t="shared" si="28"/>
        <v>6.4323804518192695E-2</v>
      </c>
      <c r="K385" s="3">
        <f t="shared" si="29"/>
        <v>4.7768148532577603E-3</v>
      </c>
      <c r="L385" s="3">
        <f t="shared" si="26"/>
        <v>0.34186809390629613</v>
      </c>
      <c r="M385" s="3"/>
    </row>
    <row r="386" spans="1:13">
      <c r="A386" s="1" t="s">
        <v>389</v>
      </c>
      <c r="B386" s="2">
        <f>'[1]FR-Nominal'!B386</f>
        <v>-1.5790734515771845</v>
      </c>
      <c r="C386" s="2">
        <f>'[1]FR-Nominal'!C386</f>
        <v>0.53012914367096553</v>
      </c>
      <c r="D386" s="2">
        <f>'[1]FR-Nominal'!D386</f>
        <v>0.37823807328839792</v>
      </c>
      <c r="E386" s="2">
        <f>'[1]FR-Nominal'!E386</f>
        <v>0.31628638377198354</v>
      </c>
      <c r="F386" s="2">
        <f>'[1]FR-Nominal'!F386</f>
        <v>0.31172831328404815</v>
      </c>
      <c r="G386" s="2"/>
      <c r="H386" s="2">
        <f t="shared" si="25"/>
        <v>0.46987085632903447</v>
      </c>
      <c r="I386" s="3">
        <f t="shared" si="27"/>
        <v>0.15189107038256761</v>
      </c>
      <c r="J386" s="3">
        <f t="shared" si="28"/>
        <v>6.1951689516414388E-2</v>
      </c>
      <c r="K386" s="3">
        <f t="shared" si="29"/>
        <v>4.5580704879353839E-3</v>
      </c>
      <c r="L386" s="3">
        <f t="shared" si="26"/>
        <v>0.31172831328404815</v>
      </c>
      <c r="M386" s="3"/>
    </row>
    <row r="387" spans="1:13">
      <c r="A387" s="1" t="s">
        <v>390</v>
      </c>
      <c r="B387" s="2">
        <f>'[1]FR-Nominal'!B387</f>
        <v>1.8272692408381785</v>
      </c>
      <c r="C387" s="2">
        <f>'[1]FR-Nominal'!C387</f>
        <v>0.87291757209025178</v>
      </c>
      <c r="D387" s="2">
        <f>'[1]FR-Nominal'!D387</f>
        <v>0.78739750570384615</v>
      </c>
      <c r="E387" s="2">
        <f>'[1]FR-Nominal'!E387</f>
        <v>0.73797139710290394</v>
      </c>
      <c r="F387" s="2">
        <f>'[1]FR-Nominal'!F387</f>
        <v>0.7338590297570956</v>
      </c>
      <c r="G387" s="2"/>
      <c r="H387" s="2">
        <f t="shared" ref="H387:H450" si="30">1-C387</f>
        <v>0.12708242790974822</v>
      </c>
      <c r="I387" s="3">
        <f t="shared" si="27"/>
        <v>8.5520066386405635E-2</v>
      </c>
      <c r="J387" s="3">
        <f t="shared" si="28"/>
        <v>4.9426108600942209E-2</v>
      </c>
      <c r="K387" s="3">
        <f t="shared" si="29"/>
        <v>4.1123673458083321E-3</v>
      </c>
      <c r="L387" s="3">
        <f t="shared" ref="L387:L450" si="31">F387</f>
        <v>0.7338590297570956</v>
      </c>
      <c r="M387" s="3"/>
    </row>
    <row r="388" spans="1:13">
      <c r="A388" s="1" t="s">
        <v>391</v>
      </c>
      <c r="B388" s="2">
        <f>'[1]FR-Nominal'!B388</f>
        <v>0.63131126963123729</v>
      </c>
      <c r="C388" s="2">
        <f>'[1]FR-Nominal'!C388</f>
        <v>0.78462126945183264</v>
      </c>
      <c r="D388" s="2">
        <f>'[1]FR-Nominal'!D388</f>
        <v>0.66264573940728289</v>
      </c>
      <c r="E388" s="2">
        <f>'[1]FR-Nominal'!E388</f>
        <v>0.59898778223922455</v>
      </c>
      <c r="F388" s="2">
        <f>'[1]FR-Nominal'!F388</f>
        <v>0.5938945032156685</v>
      </c>
      <c r="G388" s="2"/>
      <c r="H388" s="2">
        <f t="shared" si="30"/>
        <v>0.21537873054816736</v>
      </c>
      <c r="I388" s="3">
        <f t="shared" si="27"/>
        <v>0.12197553004454975</v>
      </c>
      <c r="J388" s="3">
        <f t="shared" si="28"/>
        <v>6.3657957168058332E-2</v>
      </c>
      <c r="K388" s="3">
        <f t="shared" si="29"/>
        <v>5.0932790235560521E-3</v>
      </c>
      <c r="L388" s="3">
        <f t="shared" si="31"/>
        <v>0.5938945032156685</v>
      </c>
      <c r="M388" s="3"/>
    </row>
    <row r="389" spans="1:13">
      <c r="A389" s="1" t="s">
        <v>392</v>
      </c>
      <c r="B389" s="2">
        <f>'[1]FR-Nominal'!B389</f>
        <v>-1.9208464171530677</v>
      </c>
      <c r="C389" s="2">
        <f>'[1]FR-Nominal'!C389</f>
        <v>0.48486079859056752</v>
      </c>
      <c r="D389" s="2">
        <f>'[1]FR-Nominal'!D389</f>
        <v>0.33664718904159985</v>
      </c>
      <c r="E389" s="2">
        <f>'[1]FR-Nominal'!E389</f>
        <v>0.27845683599293847</v>
      </c>
      <c r="F389" s="2">
        <f>'[1]FR-Nominal'!F389</f>
        <v>0.27422527739482128</v>
      </c>
      <c r="G389" s="2"/>
      <c r="H389" s="2">
        <f t="shared" si="30"/>
        <v>0.51513920140943248</v>
      </c>
      <c r="I389" s="3">
        <f t="shared" si="27"/>
        <v>0.14821360954896767</v>
      </c>
      <c r="J389" s="3">
        <f t="shared" si="28"/>
        <v>5.8190353048661381E-2</v>
      </c>
      <c r="K389" s="3">
        <f t="shared" si="29"/>
        <v>4.231558598117191E-3</v>
      </c>
      <c r="L389" s="3">
        <f t="shared" si="31"/>
        <v>0.27422527739482128</v>
      </c>
      <c r="M389" s="3"/>
    </row>
    <row r="390" spans="1:13">
      <c r="A390" s="1" t="s">
        <v>393</v>
      </c>
      <c r="B390" s="2">
        <f>'[1]FR-Nominal'!B390</f>
        <v>-0.63441626795981443</v>
      </c>
      <c r="C390" s="2">
        <f>'[1]FR-Nominal'!C390</f>
        <v>0.65058305508585146</v>
      </c>
      <c r="D390" s="2">
        <f>'[1]FR-Nominal'!D390</f>
        <v>0.50097671621835094</v>
      </c>
      <c r="E390" s="2">
        <f>'[1]FR-Nominal'!E390</f>
        <v>0.43291918702019577</v>
      </c>
      <c r="F390" s="2">
        <f>'[1]FR-Nominal'!F390</f>
        <v>0.42773181888186435</v>
      </c>
      <c r="G390" s="2"/>
      <c r="H390" s="2">
        <f t="shared" si="30"/>
        <v>0.34941694491414854</v>
      </c>
      <c r="I390" s="3">
        <f t="shared" si="27"/>
        <v>0.14960633886750052</v>
      </c>
      <c r="J390" s="3">
        <f t="shared" si="28"/>
        <v>6.8057529198155164E-2</v>
      </c>
      <c r="K390" s="3">
        <f t="shared" si="29"/>
        <v>5.1873681383314274E-3</v>
      </c>
      <c r="L390" s="3">
        <f t="shared" si="31"/>
        <v>0.42773181888186435</v>
      </c>
      <c r="M390" s="3"/>
    </row>
    <row r="391" spans="1:13">
      <c r="A391" s="1" t="s">
        <v>394</v>
      </c>
      <c r="B391" s="2">
        <f>'[1]FR-Nominal'!B391</f>
        <v>-1.5684930968266444</v>
      </c>
      <c r="C391" s="2">
        <f>'[1]FR-Nominal'!C391</f>
        <v>0.5315264692940983</v>
      </c>
      <c r="D391" s="2">
        <f>'[1]FR-Nominal'!D391</f>
        <v>0.37955844740918959</v>
      </c>
      <c r="E391" s="2">
        <f>'[1]FR-Nominal'!E391</f>
        <v>0.31750092831168231</v>
      </c>
      <c r="F391" s="2">
        <f>'[1]FR-Nominal'!F391</f>
        <v>0.31293336585386727</v>
      </c>
      <c r="G391" s="2"/>
      <c r="H391" s="2">
        <f t="shared" si="30"/>
        <v>0.4684735307059017</v>
      </c>
      <c r="I391" s="3">
        <f t="shared" si="27"/>
        <v>0.15196802188490871</v>
      </c>
      <c r="J391" s="3">
        <f t="shared" si="28"/>
        <v>6.2057519097507285E-2</v>
      </c>
      <c r="K391" s="3">
        <f t="shared" si="29"/>
        <v>4.5675624578150331E-3</v>
      </c>
      <c r="L391" s="3">
        <f t="shared" si="31"/>
        <v>0.31293336585386727</v>
      </c>
      <c r="M391" s="3"/>
    </row>
    <row r="392" spans="1:13">
      <c r="A392" s="1" t="s">
        <v>395</v>
      </c>
      <c r="B392" s="2">
        <f>'[1]FR-Nominal'!B392</f>
        <v>-1.3154530321441276</v>
      </c>
      <c r="C392" s="2">
        <f>'[1]FR-Nominal'!C392</f>
        <v>0.56474874982858914</v>
      </c>
      <c r="D392" s="2">
        <f>'[1]FR-Nominal'!D392</f>
        <v>0.41162815928553764</v>
      </c>
      <c r="E392" s="2">
        <f>'[1]FR-Nominal'!E392</f>
        <v>0.34726198998395158</v>
      </c>
      <c r="F392" s="2">
        <f>'[1]FR-Nominal'!F392</f>
        <v>0.34248112908312989</v>
      </c>
      <c r="G392" s="2"/>
      <c r="H392" s="2">
        <f t="shared" si="30"/>
        <v>0.43525125017141086</v>
      </c>
      <c r="I392" s="3">
        <f t="shared" si="27"/>
        <v>0.15312059054305149</v>
      </c>
      <c r="J392" s="3">
        <f t="shared" si="28"/>
        <v>6.4366169301586063E-2</v>
      </c>
      <c r="K392" s="3">
        <f t="shared" si="29"/>
        <v>4.7808609008216929E-3</v>
      </c>
      <c r="L392" s="3">
        <f t="shared" si="31"/>
        <v>0.34248112908312989</v>
      </c>
      <c r="M392" s="3"/>
    </row>
    <row r="393" spans="1:13">
      <c r="A393" s="1" t="s">
        <v>396</v>
      </c>
      <c r="B393" s="2">
        <f>'[1]FR-Nominal'!B393</f>
        <v>-1.0350352234236861</v>
      </c>
      <c r="C393" s="2">
        <f>'[1]FR-Nominal'!C393</f>
        <v>0.6008863672009559</v>
      </c>
      <c r="D393" s="2">
        <f>'[1]FR-Nominal'!D393</f>
        <v>0.44805398093233628</v>
      </c>
      <c r="E393" s="2">
        <f>'[1]FR-Nominal'!E393</f>
        <v>0.38168694191849079</v>
      </c>
      <c r="F393" s="2">
        <f>'[1]FR-Nominal'!F393</f>
        <v>0.37670565999182737</v>
      </c>
      <c r="G393" s="2"/>
      <c r="H393" s="2">
        <f t="shared" si="30"/>
        <v>0.3991136327990441</v>
      </c>
      <c r="I393" s="3">
        <f t="shared" si="27"/>
        <v>0.15283238626861961</v>
      </c>
      <c r="J393" s="3">
        <f t="shared" si="28"/>
        <v>6.6367039013845497E-2</v>
      </c>
      <c r="K393" s="3">
        <f t="shared" si="29"/>
        <v>4.9812819266634167E-3</v>
      </c>
      <c r="L393" s="3">
        <f t="shared" si="31"/>
        <v>0.37670565999182737</v>
      </c>
      <c r="M393" s="3"/>
    </row>
    <row r="394" spans="1:13">
      <c r="A394" s="1" t="s">
        <v>397</v>
      </c>
      <c r="B394" s="2">
        <f>'[1]FR-Nominal'!B394</f>
        <v>-0.74718195549098232</v>
      </c>
      <c r="C394" s="2">
        <f>'[1]FR-Nominal'!C394</f>
        <v>0.63687003106265572</v>
      </c>
      <c r="D394" s="2">
        <f>'[1]FR-Nominal'!D394</f>
        <v>0.48603078265302119</v>
      </c>
      <c r="E394" s="2">
        <f>'[1]FR-Nominal'!E394</f>
        <v>0.41830168934262901</v>
      </c>
      <c r="F394" s="2">
        <f>'[1]FR-Nominal'!F394</f>
        <v>0.41316186133953869</v>
      </c>
      <c r="G394" s="2"/>
      <c r="H394" s="2">
        <f t="shared" si="30"/>
        <v>0.36312996893734428</v>
      </c>
      <c r="I394" s="3">
        <f t="shared" si="27"/>
        <v>0.15083924840963453</v>
      </c>
      <c r="J394" s="3">
        <f t="shared" si="28"/>
        <v>6.7729093310392174E-2</v>
      </c>
      <c r="K394" s="3">
        <f t="shared" si="29"/>
        <v>5.1398280030903187E-3</v>
      </c>
      <c r="L394" s="3">
        <f t="shared" si="31"/>
        <v>0.41316186133953869</v>
      </c>
      <c r="M394" s="3"/>
    </row>
    <row r="395" spans="1:13">
      <c r="A395" s="1" t="s">
        <v>398</v>
      </c>
      <c r="B395" s="2">
        <f>'[1]FR-Nominal'!B395</f>
        <v>1.5322408148945135</v>
      </c>
      <c r="C395" s="2">
        <f>'[1]FR-Nominal'!C395</f>
        <v>0.85452670211220738</v>
      </c>
      <c r="D395" s="2">
        <f>'[1]FR-Nominal'!D395</f>
        <v>0.76003273667262039</v>
      </c>
      <c r="E395" s="2">
        <f>'[1]FR-Nominal'!E395</f>
        <v>0.70661523986562114</v>
      </c>
      <c r="F395" s="2">
        <f>'[1]FR-Nominal'!F395</f>
        <v>0.70220933911149552</v>
      </c>
      <c r="G395" s="2"/>
      <c r="H395" s="2">
        <f t="shared" si="30"/>
        <v>0.14547329788779262</v>
      </c>
      <c r="I395" s="3">
        <f t="shared" si="27"/>
        <v>9.4493965439586991E-2</v>
      </c>
      <c r="J395" s="3">
        <f t="shared" si="28"/>
        <v>5.3417496806999254E-2</v>
      </c>
      <c r="K395" s="3">
        <f t="shared" si="29"/>
        <v>4.4059007541256134E-3</v>
      </c>
      <c r="L395" s="3">
        <f t="shared" si="31"/>
        <v>0.70220933911149552</v>
      </c>
      <c r="M395" s="3"/>
    </row>
    <row r="396" spans="1:13">
      <c r="A396" s="1" t="s">
        <v>399</v>
      </c>
      <c r="B396" s="2">
        <f>'[1]FR-Nominal'!B396</f>
        <v>-0.20997432545473205</v>
      </c>
      <c r="C396" s="2">
        <f>'[1]FR-Nominal'!C396</f>
        <v>0.69987013229430139</v>
      </c>
      <c r="D396" s="2">
        <f>'[1]FR-Nominal'!D396</f>
        <v>0.55699700054707058</v>
      </c>
      <c r="E396" s="2">
        <f>'[1]FR-Nominal'!E396</f>
        <v>0.48878330692240723</v>
      </c>
      <c r="F396" s="2">
        <f>'[1]FR-Nominal'!F396</f>
        <v>0.48349727699560391</v>
      </c>
      <c r="G396" s="2"/>
      <c r="H396" s="2">
        <f t="shared" si="30"/>
        <v>0.30012986770569861</v>
      </c>
      <c r="I396" s="3">
        <f t="shared" si="27"/>
        <v>0.14287313174723082</v>
      </c>
      <c r="J396" s="3">
        <f t="shared" si="28"/>
        <v>6.8213693624663341E-2</v>
      </c>
      <c r="K396" s="3">
        <f t="shared" si="29"/>
        <v>5.2860299268033262E-3</v>
      </c>
      <c r="L396" s="3">
        <f t="shared" si="31"/>
        <v>0.48349727699560391</v>
      </c>
      <c r="M396" s="3"/>
    </row>
    <row r="397" spans="1:13">
      <c r="A397" s="1" t="s">
        <v>400</v>
      </c>
      <c r="B397" s="2">
        <f>'[1]FR-Nominal'!B397</f>
        <v>-0.84191922462464008</v>
      </c>
      <c r="C397" s="2">
        <f>'[1]FR-Nominal'!C397</f>
        <v>0.62517368748528934</v>
      </c>
      <c r="D397" s="2">
        <f>'[1]FR-Nominal'!D397</f>
        <v>0.47349251431943962</v>
      </c>
      <c r="E397" s="2">
        <f>'[1]FR-Nominal'!E397</f>
        <v>0.40613001774385754</v>
      </c>
      <c r="F397" s="2">
        <f>'[1]FR-Nominal'!F397</f>
        <v>0.40103663885281743</v>
      </c>
      <c r="G397" s="2"/>
      <c r="H397" s="2">
        <f t="shared" si="30"/>
        <v>0.37482631251471066</v>
      </c>
      <c r="I397" s="3">
        <f t="shared" si="27"/>
        <v>0.15168117316584973</v>
      </c>
      <c r="J397" s="3">
        <f t="shared" si="28"/>
        <v>6.7362496575582076E-2</v>
      </c>
      <c r="K397" s="3">
        <f t="shared" si="29"/>
        <v>5.0933788910401123E-3</v>
      </c>
      <c r="L397" s="3">
        <f t="shared" si="31"/>
        <v>0.40103663885281743</v>
      </c>
      <c r="M397" s="3"/>
    </row>
    <row r="398" spans="1:13">
      <c r="A398" s="1" t="s">
        <v>401</v>
      </c>
      <c r="B398" s="2">
        <f>'[1]FR-Nominal'!B398</f>
        <v>-1.7561023750325462</v>
      </c>
      <c r="C398" s="2">
        <f>'[1]FR-Nominal'!C398</f>
        <v>0.5066962139855562</v>
      </c>
      <c r="D398" s="2">
        <f>'[1]FR-Nominal'!D398</f>
        <v>0.3564261431905657</v>
      </c>
      <c r="E398" s="2">
        <f>'[1]FR-Nominal'!E398</f>
        <v>0.29634427021695975</v>
      </c>
      <c r="F398" s="2">
        <f>'[1]FR-Nominal'!F398</f>
        <v>0.29195087205891018</v>
      </c>
      <c r="G398" s="2"/>
      <c r="H398" s="2">
        <f t="shared" si="30"/>
        <v>0.4933037860144438</v>
      </c>
      <c r="I398" s="3">
        <f t="shared" si="27"/>
        <v>0.1502700707949905</v>
      </c>
      <c r="J398" s="3">
        <f t="shared" si="28"/>
        <v>6.0081872973605954E-2</v>
      </c>
      <c r="K398" s="3">
        <f t="shared" si="29"/>
        <v>4.3933981580495662E-3</v>
      </c>
      <c r="L398" s="3">
        <f t="shared" si="31"/>
        <v>0.29195087205891018</v>
      </c>
      <c r="M398" s="3"/>
    </row>
    <row r="399" spans="1:13">
      <c r="A399" s="1" t="s">
        <v>402</v>
      </c>
      <c r="B399" s="2">
        <f>'[1]FR-Nominal'!B399</f>
        <v>-0.61671633396087533</v>
      </c>
      <c r="C399" s="2">
        <f>'[1]FR-Nominal'!C399</f>
        <v>0.65271371205239903</v>
      </c>
      <c r="D399" s="2">
        <f>'[1]FR-Nominal'!D399</f>
        <v>0.50332318392059072</v>
      </c>
      <c r="E399" s="2">
        <f>'[1]FR-Nominal'!E399</f>
        <v>0.43522490148881393</v>
      </c>
      <c r="F399" s="2">
        <f>'[1]FR-Nominal'!F399</f>
        <v>0.43003085637610194</v>
      </c>
      <c r="G399" s="2"/>
      <c r="H399" s="2">
        <f t="shared" si="30"/>
        <v>0.34728628794760097</v>
      </c>
      <c r="I399" s="3">
        <f t="shared" si="27"/>
        <v>0.14939052813180831</v>
      </c>
      <c r="J399" s="3">
        <f t="shared" si="28"/>
        <v>6.8098282431776791E-2</v>
      </c>
      <c r="K399" s="3">
        <f t="shared" si="29"/>
        <v>5.1940451127119869E-3</v>
      </c>
      <c r="L399" s="3">
        <f t="shared" si="31"/>
        <v>0.43003085637610194</v>
      </c>
      <c r="M399" s="3"/>
    </row>
    <row r="400" spans="1:13">
      <c r="A400" s="1" t="s">
        <v>403</v>
      </c>
      <c r="B400" s="2">
        <f>'[1]FR-Nominal'!B400</f>
        <v>1.2830705421317137</v>
      </c>
      <c r="C400" s="2">
        <f>'[1]FR-Nominal'!C400</f>
        <v>0.8373202690799938</v>
      </c>
      <c r="D400" s="2">
        <f>'[1]FR-Nominal'!D400</f>
        <v>0.7351141869358061</v>
      </c>
      <c r="E400" s="2">
        <f>'[1]FR-Nominal'!E400</f>
        <v>0.67849617247934069</v>
      </c>
      <c r="F400" s="2">
        <f>'[1]FR-Nominal'!F400</f>
        <v>0.67386289564416291</v>
      </c>
      <c r="G400" s="2"/>
      <c r="H400" s="2">
        <f t="shared" si="30"/>
        <v>0.1626797309200062</v>
      </c>
      <c r="I400" s="3">
        <f t="shared" si="27"/>
        <v>0.10220608214418769</v>
      </c>
      <c r="J400" s="3">
        <f t="shared" si="28"/>
        <v>5.6618014456465415E-2</v>
      </c>
      <c r="K400" s="3">
        <f t="shared" si="29"/>
        <v>4.6332768351777798E-3</v>
      </c>
      <c r="L400" s="3">
        <f t="shared" si="31"/>
        <v>0.67386289564416291</v>
      </c>
      <c r="M400" s="3"/>
    </row>
    <row r="401" spans="1:13">
      <c r="A401" s="1" t="s">
        <v>404</v>
      </c>
      <c r="B401" s="2">
        <f>'[1]FR-Nominal'!B401</f>
        <v>-0.13041130665842485</v>
      </c>
      <c r="C401" s="2">
        <f>'[1]FR-Nominal'!C401</f>
        <v>0.70865709629889673</v>
      </c>
      <c r="D401" s="2">
        <f>'[1]FR-Nominal'!D401</f>
        <v>0.56738125059239508</v>
      </c>
      <c r="E401" s="2">
        <f>'[1]FR-Nominal'!E401</f>
        <v>0.4993292525081342</v>
      </c>
      <c r="F401" s="2">
        <f>'[1]FR-Nominal'!F401</f>
        <v>0.49403939037644146</v>
      </c>
      <c r="G401" s="2"/>
      <c r="H401" s="2">
        <f t="shared" si="30"/>
        <v>0.29134290370110327</v>
      </c>
      <c r="I401" s="3">
        <f t="shared" si="27"/>
        <v>0.14127584570650165</v>
      </c>
      <c r="J401" s="3">
        <f t="shared" si="28"/>
        <v>6.8051998084260878E-2</v>
      </c>
      <c r="K401" s="3">
        <f t="shared" si="29"/>
        <v>5.2898621316927463E-3</v>
      </c>
      <c r="L401" s="3">
        <f t="shared" si="31"/>
        <v>0.49403939037644146</v>
      </c>
      <c r="M401" s="3"/>
    </row>
    <row r="402" spans="1:13">
      <c r="A402" s="1" t="s">
        <v>405</v>
      </c>
      <c r="B402" s="2">
        <f>'[1]FR-Nominal'!B402</f>
        <v>-1.1568984292219708</v>
      </c>
      <c r="C402" s="2">
        <f>'[1]FR-Nominal'!C402</f>
        <v>0.58529221237189488</v>
      </c>
      <c r="D402" s="2">
        <f>'[1]FR-Nominal'!D402</f>
        <v>0.43213170060702233</v>
      </c>
      <c r="E402" s="2">
        <f>'[1]FR-Nominal'!E402</f>
        <v>0.36655682572960668</v>
      </c>
      <c r="F402" s="2">
        <f>'[1]FR-Nominal'!F402</f>
        <v>0.361657506893658</v>
      </c>
      <c r="G402" s="2"/>
      <c r="H402" s="2">
        <f t="shared" si="30"/>
        <v>0.41470778762810512</v>
      </c>
      <c r="I402" s="3">
        <f t="shared" si="27"/>
        <v>0.15316051176487255</v>
      </c>
      <c r="J402" s="3">
        <f t="shared" si="28"/>
        <v>6.5574874877415645E-2</v>
      </c>
      <c r="K402" s="3">
        <f t="shared" si="29"/>
        <v>4.899318835948685E-3</v>
      </c>
      <c r="L402" s="3">
        <f t="shared" si="31"/>
        <v>0.361657506893658</v>
      </c>
      <c r="M402" s="3"/>
    </row>
    <row r="403" spans="1:13">
      <c r="A403" s="1" t="s">
        <v>406</v>
      </c>
      <c r="B403" s="2">
        <f>'[1]FR-Nominal'!B403</f>
        <v>0.65687293230487209</v>
      </c>
      <c r="C403" s="2">
        <f>'[1]FR-Nominal'!C403</f>
        <v>0.78690310745929704</v>
      </c>
      <c r="D403" s="2">
        <f>'[1]FR-Nominal'!D403</f>
        <v>0.66566920759766957</v>
      </c>
      <c r="E403" s="2">
        <f>'[1]FR-Nominal'!E403</f>
        <v>0.60223930980913432</v>
      </c>
      <c r="F403" s="2">
        <f>'[1]FR-Nominal'!F403</f>
        <v>0.59715955436812351</v>
      </c>
      <c r="G403" s="2"/>
      <c r="H403" s="2">
        <f t="shared" si="30"/>
        <v>0.21309689254070296</v>
      </c>
      <c r="I403" s="3">
        <f t="shared" ref="I403:I466" si="32">C403-D403</f>
        <v>0.12123389986162747</v>
      </c>
      <c r="J403" s="3">
        <f t="shared" ref="J403:J466" si="33">D403-E403</f>
        <v>6.342989778853525E-2</v>
      </c>
      <c r="K403" s="3">
        <f t="shared" ref="K403:K466" si="34">E403-F403</f>
        <v>5.0797554410108026E-3</v>
      </c>
      <c r="L403" s="3">
        <f t="shared" si="31"/>
        <v>0.59715955436812351</v>
      </c>
      <c r="M403" s="3"/>
    </row>
    <row r="404" spans="1:13">
      <c r="A404" s="1" t="s">
        <v>407</v>
      </c>
      <c r="B404" s="2">
        <f>'[1]FR-Nominal'!B404</f>
        <v>-0.22069754590345253</v>
      </c>
      <c r="C404" s="2">
        <f>'[1]FR-Nominal'!C404</f>
        <v>0.69867433830649484</v>
      </c>
      <c r="D404" s="2">
        <f>'[1]FR-Nominal'!D404</f>
        <v>0.55559342394464917</v>
      </c>
      <c r="E404" s="2">
        <f>'[1]FR-Nominal'!E404</f>
        <v>0.48736251817527981</v>
      </c>
      <c r="F404" s="2">
        <f>'[1]FR-Nominal'!F404</f>
        <v>0.4820773640733626</v>
      </c>
      <c r="G404" s="2"/>
      <c r="H404" s="2">
        <f t="shared" si="30"/>
        <v>0.30132566169350516</v>
      </c>
      <c r="I404" s="3">
        <f t="shared" si="32"/>
        <v>0.14308091436184567</v>
      </c>
      <c r="J404" s="3">
        <f t="shared" si="33"/>
        <v>6.8230905769369354E-2</v>
      </c>
      <c r="K404" s="3">
        <f t="shared" si="34"/>
        <v>5.285154101917211E-3</v>
      </c>
      <c r="L404" s="3">
        <f t="shared" si="31"/>
        <v>0.4820773640733626</v>
      </c>
      <c r="M404" s="3"/>
    </row>
    <row r="405" spans="1:13">
      <c r="A405" s="1" t="s">
        <v>408</v>
      </c>
      <c r="B405" s="2">
        <f>'[1]FR-Nominal'!B405</f>
        <v>-1.5539285450121514</v>
      </c>
      <c r="C405" s="2">
        <f>'[1]FR-Nominal'!C405</f>
        <v>0.53344916669368048</v>
      </c>
      <c r="D405" s="2">
        <f>'[1]FR-Nominal'!D405</f>
        <v>0.38137894635012731</v>
      </c>
      <c r="E405" s="2">
        <f>'[1]FR-Nominal'!E405</f>
        <v>0.31917689875658178</v>
      </c>
      <c r="F405" s="2">
        <f>'[1]FR-Nominal'!F405</f>
        <v>0.31459633948789678</v>
      </c>
      <c r="G405" s="2"/>
      <c r="H405" s="2">
        <f t="shared" si="30"/>
        <v>0.46655083330631952</v>
      </c>
      <c r="I405" s="3">
        <f t="shared" si="32"/>
        <v>0.15207022034355316</v>
      </c>
      <c r="J405" s="3">
        <f t="shared" si="33"/>
        <v>6.2202047593545529E-2</v>
      </c>
      <c r="K405" s="3">
        <f t="shared" si="34"/>
        <v>4.5805592686850027E-3</v>
      </c>
      <c r="L405" s="3">
        <f t="shared" si="31"/>
        <v>0.31459633948789678</v>
      </c>
      <c r="M405" s="3"/>
    </row>
    <row r="406" spans="1:13">
      <c r="A406" s="1" t="s">
        <v>409</v>
      </c>
      <c r="B406" s="2">
        <f>'[1]FR-Nominal'!B406</f>
        <v>-5.699414100427419E-2</v>
      </c>
      <c r="C406" s="2">
        <f>'[1]FR-Nominal'!C406</f>
        <v>0.7166293628137882</v>
      </c>
      <c r="D406" s="2">
        <f>'[1]FR-Nominal'!D406</f>
        <v>0.57691134455045201</v>
      </c>
      <c r="E406" s="2">
        <f>'[1]FR-Nominal'!E406</f>
        <v>0.50906131933068843</v>
      </c>
      <c r="F406" s="2">
        <f>'[1]FR-Nominal'!F406</f>
        <v>0.50377209584582261</v>
      </c>
      <c r="G406" s="2"/>
      <c r="H406" s="2">
        <f t="shared" si="30"/>
        <v>0.2833706371862118</v>
      </c>
      <c r="I406" s="3">
        <f t="shared" si="32"/>
        <v>0.13971801826333619</v>
      </c>
      <c r="J406" s="3">
        <f t="shared" si="33"/>
        <v>6.7850025219763577E-2</v>
      </c>
      <c r="K406" s="3">
        <f t="shared" si="34"/>
        <v>5.2892234848658237E-3</v>
      </c>
      <c r="L406" s="3">
        <f t="shared" si="31"/>
        <v>0.50377209584582261</v>
      </c>
      <c r="M406" s="3"/>
    </row>
    <row r="407" spans="1:13">
      <c r="A407" s="1" t="s">
        <v>410</v>
      </c>
      <c r="B407" s="2">
        <f>'[1]FR-Nominal'!B407</f>
        <v>1.4303815699981277</v>
      </c>
      <c r="C407" s="2">
        <f>'[1]FR-Nominal'!C407</f>
        <v>0.84768269034467003</v>
      </c>
      <c r="D407" s="2">
        <f>'[1]FR-Nominal'!D407</f>
        <v>0.75004349328710629</v>
      </c>
      <c r="E407" s="2">
        <f>'[1]FR-Nominal'!E407</f>
        <v>0.69529384125926208</v>
      </c>
      <c r="F407" s="2">
        <f>'[1]FR-Nominal'!F407</f>
        <v>0.69079232014707148</v>
      </c>
      <c r="G407" s="2"/>
      <c r="H407" s="2">
        <f t="shared" si="30"/>
        <v>0.15231730965532997</v>
      </c>
      <c r="I407" s="3">
        <f t="shared" si="32"/>
        <v>9.7639197057563742E-2</v>
      </c>
      <c r="J407" s="3">
        <f t="shared" si="33"/>
        <v>5.4749652027844209E-2</v>
      </c>
      <c r="K407" s="3">
        <f t="shared" si="34"/>
        <v>4.5015211121905985E-3</v>
      </c>
      <c r="L407" s="3">
        <f t="shared" si="31"/>
        <v>0.69079232014707148</v>
      </c>
      <c r="M407" s="3"/>
    </row>
    <row r="408" spans="1:13">
      <c r="A408" s="1" t="s">
        <v>411</v>
      </c>
      <c r="B408" s="2">
        <f>'[1]FR-Nominal'!B408</f>
        <v>0.27466779332695085</v>
      </c>
      <c r="C408" s="2">
        <f>'[1]FR-Nominal'!C408</f>
        <v>0.75094887765224816</v>
      </c>
      <c r="D408" s="2">
        <f>'[1]FR-Nominal'!D408</f>
        <v>0.61915971813987059</v>
      </c>
      <c r="E408" s="2">
        <f>'[1]FR-Nominal'!E408</f>
        <v>0.55283342782805278</v>
      </c>
      <c r="F408" s="2">
        <f>'[1]FR-Nominal'!F408</f>
        <v>0.54759669153747581</v>
      </c>
      <c r="G408" s="2"/>
      <c r="H408" s="2">
        <f t="shared" si="30"/>
        <v>0.24905112234775184</v>
      </c>
      <c r="I408" s="3">
        <f t="shared" si="32"/>
        <v>0.13178915951237757</v>
      </c>
      <c r="J408" s="3">
        <f t="shared" si="33"/>
        <v>6.6326290311817804E-2</v>
      </c>
      <c r="K408" s="3">
        <f t="shared" si="34"/>
        <v>5.236736290576971E-3</v>
      </c>
      <c r="L408" s="3">
        <f t="shared" si="31"/>
        <v>0.54759669153747581</v>
      </c>
      <c r="M408" s="3"/>
    </row>
    <row r="409" spans="1:13">
      <c r="A409" s="1" t="s">
        <v>412</v>
      </c>
      <c r="B409" s="2">
        <f>'[1]FR-Nominal'!B409</f>
        <v>0.25160863835944441</v>
      </c>
      <c r="C409" s="2">
        <f>'[1]FR-Nominal'!C409</f>
        <v>0.74865493100347846</v>
      </c>
      <c r="D409" s="2">
        <f>'[1]FR-Nominal'!D409</f>
        <v>0.61627217449268223</v>
      </c>
      <c r="E409" s="2">
        <f>'[1]FR-Nominal'!E409</f>
        <v>0.54980864627150428</v>
      </c>
      <c r="F409" s="2">
        <f>'[1]FR-Nominal'!F409</f>
        <v>0.5445656690981544</v>
      </c>
      <c r="G409" s="2"/>
      <c r="H409" s="2">
        <f t="shared" si="30"/>
        <v>0.25134506899652154</v>
      </c>
      <c r="I409" s="3">
        <f t="shared" si="32"/>
        <v>0.13238275651079623</v>
      </c>
      <c r="J409" s="3">
        <f t="shared" si="33"/>
        <v>6.6463528221177959E-2</v>
      </c>
      <c r="K409" s="3">
        <f t="shared" si="34"/>
        <v>5.242977173349872E-3</v>
      </c>
      <c r="L409" s="3">
        <f t="shared" si="31"/>
        <v>0.5445656690981544</v>
      </c>
      <c r="M409" s="3"/>
    </row>
    <row r="410" spans="1:13">
      <c r="A410" s="1" t="s">
        <v>413</v>
      </c>
      <c r="B410" s="2">
        <f>'[1]FR-Nominal'!B410</f>
        <v>2.0238664144365952</v>
      </c>
      <c r="C410" s="2">
        <f>'[1]FR-Nominal'!C410</f>
        <v>0.88404013550724547</v>
      </c>
      <c r="D410" s="2">
        <f>'[1]FR-Nominal'!D410</f>
        <v>0.80432717609521009</v>
      </c>
      <c r="E410" s="2">
        <f>'[1]FR-Nominal'!E410</f>
        <v>0.75762538218486686</v>
      </c>
      <c r="F410" s="2">
        <f>'[1]FR-Nominal'!F410</f>
        <v>0.75371853082336882</v>
      </c>
      <c r="G410" s="2"/>
      <c r="H410" s="2">
        <f t="shared" si="30"/>
        <v>0.11595986449275453</v>
      </c>
      <c r="I410" s="3">
        <f t="shared" si="32"/>
        <v>7.9712959412035378E-2</v>
      </c>
      <c r="J410" s="3">
        <f t="shared" si="33"/>
        <v>4.6701793910343237E-2</v>
      </c>
      <c r="K410" s="3">
        <f t="shared" si="34"/>
        <v>3.9068513614980427E-3</v>
      </c>
      <c r="L410" s="3">
        <f t="shared" si="31"/>
        <v>0.75371853082336882</v>
      </c>
      <c r="M410" s="3"/>
    </row>
    <row r="411" spans="1:13">
      <c r="A411" s="1" t="s">
        <v>414</v>
      </c>
      <c r="B411" s="2">
        <f>'[1]FR-Nominal'!B411</f>
        <v>0.71949692826907807</v>
      </c>
      <c r="C411" s="2">
        <f>'[1]FR-Nominal'!C411</f>
        <v>0.79241871218278226</v>
      </c>
      <c r="D411" s="2">
        <f>'[1]FR-Nominal'!D411</f>
        <v>0.67301882763014931</v>
      </c>
      <c r="E411" s="2">
        <f>'[1]FR-Nominal'!E411</f>
        <v>0.61016672632648838</v>
      </c>
      <c r="F411" s="2">
        <f>'[1]FR-Nominal'!F411</f>
        <v>0.60512182956179061</v>
      </c>
      <c r="G411" s="2"/>
      <c r="H411" s="2">
        <f t="shared" si="30"/>
        <v>0.20758128781721774</v>
      </c>
      <c r="I411" s="3">
        <f t="shared" si="32"/>
        <v>0.11939988455263295</v>
      </c>
      <c r="J411" s="3">
        <f t="shared" si="33"/>
        <v>6.2852101303660923E-2</v>
      </c>
      <c r="K411" s="3">
        <f t="shared" si="34"/>
        <v>5.0448967646977705E-3</v>
      </c>
      <c r="L411" s="3">
        <f t="shared" si="31"/>
        <v>0.60512182956179061</v>
      </c>
      <c r="M411" s="3"/>
    </row>
    <row r="412" spans="1:13">
      <c r="A412" s="1" t="s">
        <v>415</v>
      </c>
      <c r="B412" s="2">
        <f>'[1]FR-Nominal'!B412</f>
        <v>0.69887102414585878</v>
      </c>
      <c r="C412" s="2">
        <f>'[1]FR-Nominal'!C412</f>
        <v>0.79061380616880583</v>
      </c>
      <c r="D412" s="2">
        <f>'[1]FR-Nominal'!D412</f>
        <v>0.67060729569993549</v>
      </c>
      <c r="E412" s="2">
        <f>'[1]FR-Nominal'!E412</f>
        <v>0.60756194383538908</v>
      </c>
      <c r="F412" s="2">
        <f>'[1]FR-Nominal'!F412</f>
        <v>0.60250529791425411</v>
      </c>
      <c r="G412" s="2"/>
      <c r="H412" s="2">
        <f t="shared" si="30"/>
        <v>0.20938619383119417</v>
      </c>
      <c r="I412" s="3">
        <f t="shared" si="32"/>
        <v>0.12000651046887034</v>
      </c>
      <c r="J412" s="3">
        <f t="shared" si="33"/>
        <v>6.3045351864546406E-2</v>
      </c>
      <c r="K412" s="3">
        <f t="shared" si="34"/>
        <v>5.0566459211349724E-3</v>
      </c>
      <c r="L412" s="3">
        <f t="shared" si="31"/>
        <v>0.60250529791425411</v>
      </c>
      <c r="M412" s="3"/>
    </row>
    <row r="413" spans="1:13">
      <c r="A413" s="1" t="s">
        <v>416</v>
      </c>
      <c r="B413" s="2">
        <f>'[1]FR-Nominal'!B413</f>
        <v>-1.3388323409003464</v>
      </c>
      <c r="C413" s="2">
        <f>'[1]FR-Nominal'!C413</f>
        <v>0.5616988756553265</v>
      </c>
      <c r="D413" s="2">
        <f>'[1]FR-Nominal'!D413</f>
        <v>0.40862886375781088</v>
      </c>
      <c r="E413" s="2">
        <f>'[1]FR-Nominal'!E413</f>
        <v>0.34445712208281831</v>
      </c>
      <c r="F413" s="2">
        <f>'[1]FR-Nominal'!F413</f>
        <v>0.3396947805722253</v>
      </c>
      <c r="G413" s="2"/>
      <c r="H413" s="2">
        <f t="shared" si="30"/>
        <v>0.4383011243446735</v>
      </c>
      <c r="I413" s="3">
        <f t="shared" si="32"/>
        <v>0.15307001189751562</v>
      </c>
      <c r="J413" s="3">
        <f t="shared" si="33"/>
        <v>6.4171741674992566E-2</v>
      </c>
      <c r="K413" s="3">
        <f t="shared" si="34"/>
        <v>4.7623415105930156E-3</v>
      </c>
      <c r="L413" s="3">
        <f t="shared" si="31"/>
        <v>0.3396947805722253</v>
      </c>
      <c r="M413" s="3"/>
    </row>
    <row r="414" spans="1:13">
      <c r="A414" s="1" t="s">
        <v>417</v>
      </c>
      <c r="B414" s="2">
        <f>'[1]FR-Nominal'!B414</f>
        <v>-0.24311366218570657</v>
      </c>
      <c r="C414" s="2">
        <f>'[1]FR-Nominal'!C414</f>
        <v>0.6961658922332673</v>
      </c>
      <c r="D414" s="2">
        <f>'[1]FR-Nominal'!D414</f>
        <v>0.55265650694706958</v>
      </c>
      <c r="E414" s="2">
        <f>'[1]FR-Nominal'!E414</f>
        <v>0.4843931485837536</v>
      </c>
      <c r="F414" s="2">
        <f>'[1]FR-Nominal'!F414</f>
        <v>0.47911010048521357</v>
      </c>
      <c r="G414" s="2"/>
      <c r="H414" s="2">
        <f t="shared" si="30"/>
        <v>0.3038341077667327</v>
      </c>
      <c r="I414" s="3">
        <f t="shared" si="32"/>
        <v>0.14350938528619772</v>
      </c>
      <c r="J414" s="3">
        <f t="shared" si="33"/>
        <v>6.8263358363315985E-2</v>
      </c>
      <c r="K414" s="3">
        <f t="shared" si="34"/>
        <v>5.2830480985400219E-3</v>
      </c>
      <c r="L414" s="3">
        <f t="shared" si="31"/>
        <v>0.47911010048521357</v>
      </c>
      <c r="M414" s="3"/>
    </row>
    <row r="415" spans="1:13">
      <c r="A415" s="1" t="s">
        <v>418</v>
      </c>
      <c r="B415" s="2">
        <f>'[1]FR-Nominal'!B415</f>
        <v>-0.47620219606923592</v>
      </c>
      <c r="C415" s="2">
        <f>'[1]FR-Nominal'!C415</f>
        <v>0.66940652536074274</v>
      </c>
      <c r="D415" s="2">
        <f>'[1]FR-Nominal'!D415</f>
        <v>0.52193737838850573</v>
      </c>
      <c r="E415" s="2">
        <f>'[1]FR-Nominal'!E415</f>
        <v>0.45362077588399674</v>
      </c>
      <c r="F415" s="2">
        <f>'[1]FR-Nominal'!F415</f>
        <v>0.4483814862472365</v>
      </c>
      <c r="G415" s="2"/>
      <c r="H415" s="2">
        <f t="shared" si="30"/>
        <v>0.33059347463925726</v>
      </c>
      <c r="I415" s="3">
        <f t="shared" si="32"/>
        <v>0.14746914697223701</v>
      </c>
      <c r="J415" s="3">
        <f t="shared" si="33"/>
        <v>6.8316602504508994E-2</v>
      </c>
      <c r="K415" s="3">
        <f t="shared" si="34"/>
        <v>5.239289636760236E-3</v>
      </c>
      <c r="L415" s="3">
        <f t="shared" si="31"/>
        <v>0.4483814862472365</v>
      </c>
      <c r="M415" s="3"/>
    </row>
    <row r="416" spans="1:13">
      <c r="A416" s="1" t="s">
        <v>419</v>
      </c>
      <c r="B416" s="2">
        <f>'[1]FR-Nominal'!B416</f>
        <v>0.87872824033966257</v>
      </c>
      <c r="C416" s="2">
        <f>'[1]FR-Nominal'!C416</f>
        <v>0.80596556304325617</v>
      </c>
      <c r="D416" s="2">
        <f>'[1]FR-Nominal'!D416</f>
        <v>0.69132245094141531</v>
      </c>
      <c r="E416" s="2">
        <f>'[1]FR-Nominal'!E416</f>
        <v>0.63005471352265319</v>
      </c>
      <c r="F416" s="2">
        <f>'[1]FR-Nominal'!F416</f>
        <v>0.62510905816647389</v>
      </c>
      <c r="G416" s="2"/>
      <c r="H416" s="2">
        <f t="shared" si="30"/>
        <v>0.19403443695674383</v>
      </c>
      <c r="I416" s="3">
        <f t="shared" si="32"/>
        <v>0.11464311210184086</v>
      </c>
      <c r="J416" s="3">
        <f t="shared" si="33"/>
        <v>6.1267737418762125E-2</v>
      </c>
      <c r="K416" s="3">
        <f t="shared" si="34"/>
        <v>4.9456553561793015E-3</v>
      </c>
      <c r="L416" s="3">
        <f t="shared" si="31"/>
        <v>0.62510905816647389</v>
      </c>
      <c r="M416" s="3"/>
    </row>
    <row r="417" spans="1:13">
      <c r="A417" s="1" t="s">
        <v>420</v>
      </c>
      <c r="B417" s="2">
        <f>'[1]FR-Nominal'!B417</f>
        <v>0.92556222742798999</v>
      </c>
      <c r="C417" s="2">
        <f>'[1]FR-Nominal'!C417</f>
        <v>0.80981997727451061</v>
      </c>
      <c r="D417" s="2">
        <f>'[1]FR-Nominal'!D417</f>
        <v>0.69659690689944187</v>
      </c>
      <c r="E417" s="2">
        <f>'[1]FR-Nominal'!E417</f>
        <v>0.63582458179101076</v>
      </c>
      <c r="F417" s="2">
        <f>'[1]FR-Nominal'!F417</f>
        <v>0.63091087543181135</v>
      </c>
      <c r="G417" s="2"/>
      <c r="H417" s="2">
        <f t="shared" si="30"/>
        <v>0.19018002272548939</v>
      </c>
      <c r="I417" s="3">
        <f t="shared" si="32"/>
        <v>0.11322307037506874</v>
      </c>
      <c r="J417" s="3">
        <f t="shared" si="33"/>
        <v>6.0772325108431113E-2</v>
      </c>
      <c r="K417" s="3">
        <f t="shared" si="34"/>
        <v>4.9137063591994101E-3</v>
      </c>
      <c r="L417" s="3">
        <f t="shared" si="31"/>
        <v>0.63091087543181135</v>
      </c>
      <c r="M417" s="3"/>
    </row>
    <row r="418" spans="1:13">
      <c r="A418" s="1" t="s">
        <v>421</v>
      </c>
      <c r="B418" s="2">
        <f>'[1]FR-Nominal'!B418</f>
        <v>-1.2711915183055233</v>
      </c>
      <c r="C418" s="2">
        <f>'[1]FR-Nominal'!C418</f>
        <v>0.57050916652295602</v>
      </c>
      <c r="D418" s="2">
        <f>'[1]FR-Nominal'!D418</f>
        <v>0.41732424800773449</v>
      </c>
      <c r="E418" s="2">
        <f>'[1]FR-Nominal'!E418</f>
        <v>0.35260116169592226</v>
      </c>
      <c r="F418" s="2">
        <f>'[1]FR-Nominal'!F418</f>
        <v>0.34778595960027203</v>
      </c>
      <c r="G418" s="2"/>
      <c r="H418" s="2">
        <f t="shared" si="30"/>
        <v>0.42949083347704398</v>
      </c>
      <c r="I418" s="3">
        <f t="shared" si="32"/>
        <v>0.15318491851522154</v>
      </c>
      <c r="J418" s="3">
        <f t="shared" si="33"/>
        <v>6.4723086311812228E-2</v>
      </c>
      <c r="K418" s="3">
        <f t="shared" si="34"/>
        <v>4.8152020956502284E-3</v>
      </c>
      <c r="L418" s="3">
        <f t="shared" si="31"/>
        <v>0.34778595960027203</v>
      </c>
      <c r="M418" s="3"/>
    </row>
    <row r="419" spans="1:13">
      <c r="A419" s="1" t="s">
        <v>422</v>
      </c>
      <c r="B419" s="2">
        <f>'[1]FR-Nominal'!B419</f>
        <v>0.15897295690693602</v>
      </c>
      <c r="C419" s="2">
        <f>'[1]FR-Nominal'!C419</f>
        <v>0.73929890963730505</v>
      </c>
      <c r="D419" s="2">
        <f>'[1]FR-Nominal'!D419</f>
        <v>0.60459102034673773</v>
      </c>
      <c r="E419" s="2">
        <f>'[1]FR-Nominal'!E419</f>
        <v>0.53762225391049301</v>
      </c>
      <c r="F419" s="2">
        <f>'[1]FR-Nominal'!F419</f>
        <v>0.53235806675403574</v>
      </c>
      <c r="G419" s="2"/>
      <c r="H419" s="2">
        <f t="shared" si="30"/>
        <v>0.26070109036269495</v>
      </c>
      <c r="I419" s="3">
        <f t="shared" si="32"/>
        <v>0.13470788929056732</v>
      </c>
      <c r="J419" s="3">
        <f t="shared" si="33"/>
        <v>6.696876643624472E-2</v>
      </c>
      <c r="K419" s="3">
        <f t="shared" si="34"/>
        <v>5.2641871564572673E-3</v>
      </c>
      <c r="L419" s="3">
        <f t="shared" si="31"/>
        <v>0.53235806675403574</v>
      </c>
      <c r="M419" s="3"/>
    </row>
    <row r="420" spans="1:13">
      <c r="A420" s="1" t="s">
        <v>423</v>
      </c>
      <c r="B420" s="2">
        <f>'[1]FR-Nominal'!B420</f>
        <v>0.74513455822421304</v>
      </c>
      <c r="C420" s="2">
        <f>'[1]FR-Nominal'!C420</f>
        <v>0.79464613550006913</v>
      </c>
      <c r="D420" s="2">
        <f>'[1]FR-Nominal'!D420</f>
        <v>0.6760036091372974</v>
      </c>
      <c r="E420" s="2">
        <f>'[1]FR-Nominal'!E420</f>
        <v>0.61339566944533974</v>
      </c>
      <c r="F420" s="2">
        <f>'[1]FR-Nominal'!F420</f>
        <v>0.60836573852472697</v>
      </c>
      <c r="G420" s="2"/>
      <c r="H420" s="2">
        <f t="shared" si="30"/>
        <v>0.20535386449993087</v>
      </c>
      <c r="I420" s="3">
        <f t="shared" si="32"/>
        <v>0.11864252636277173</v>
      </c>
      <c r="J420" s="3">
        <f t="shared" si="33"/>
        <v>6.2607939691957659E-2</v>
      </c>
      <c r="K420" s="3">
        <f t="shared" si="34"/>
        <v>5.0299309206127685E-3</v>
      </c>
      <c r="L420" s="3">
        <f t="shared" si="31"/>
        <v>0.60836573852472697</v>
      </c>
      <c r="M420" s="3"/>
    </row>
    <row r="421" spans="1:13">
      <c r="A421" s="1" t="s">
        <v>424</v>
      </c>
      <c r="B421" s="2">
        <f>'[1]FR-Nominal'!B421</f>
        <v>-2.1478723136232092</v>
      </c>
      <c r="C421" s="2">
        <f>'[1]FR-Nominal'!C421</f>
        <v>0.4548819561750076</v>
      </c>
      <c r="D421" s="2">
        <f>'[1]FR-Nominal'!D421</f>
        <v>0.31031209765423595</v>
      </c>
      <c r="E421" s="2">
        <f>'[1]FR-Nominal'!E421</f>
        <v>0.25492448011000929</v>
      </c>
      <c r="F421" s="2">
        <f>'[1]FR-Nominal'!F421</f>
        <v>0.25092616695875147</v>
      </c>
      <c r="G421" s="2"/>
      <c r="H421" s="2">
        <f t="shared" si="30"/>
        <v>0.5451180438249924</v>
      </c>
      <c r="I421" s="3">
        <f t="shared" si="32"/>
        <v>0.14456985852077164</v>
      </c>
      <c r="J421" s="3">
        <f t="shared" si="33"/>
        <v>5.5387617544226664E-2</v>
      </c>
      <c r="K421" s="3">
        <f t="shared" si="34"/>
        <v>3.9983131512578152E-3</v>
      </c>
      <c r="L421" s="3">
        <f t="shared" si="31"/>
        <v>0.25092616695875147</v>
      </c>
      <c r="M421" s="3"/>
    </row>
    <row r="422" spans="1:13">
      <c r="A422" s="1" t="s">
        <v>425</v>
      </c>
      <c r="B422" s="2">
        <f>'[1]FR-Nominal'!B422</f>
        <v>-0.64597071648978432</v>
      </c>
      <c r="C422" s="2">
        <f>'[1]FR-Nominal'!C422</f>
        <v>0.64918891244336863</v>
      </c>
      <c r="D422" s="2">
        <f>'[1]FR-Nominal'!D422</f>
        <v>0.49944492150528752</v>
      </c>
      <c r="E422" s="2">
        <f>'[1]FR-Nominal'!E422</f>
        <v>0.43141558486934989</v>
      </c>
      <c r="F422" s="2">
        <f>'[1]FR-Nominal'!F422</f>
        <v>0.42623269158923816</v>
      </c>
      <c r="G422" s="2"/>
      <c r="H422" s="2">
        <f t="shared" si="30"/>
        <v>0.35081108755663137</v>
      </c>
      <c r="I422" s="3">
        <f t="shared" si="32"/>
        <v>0.14974399093808111</v>
      </c>
      <c r="J422" s="3">
        <f t="shared" si="33"/>
        <v>6.8029336635937632E-2</v>
      </c>
      <c r="K422" s="3">
        <f t="shared" si="34"/>
        <v>5.1828932801117333E-3</v>
      </c>
      <c r="L422" s="3">
        <f t="shared" si="31"/>
        <v>0.42623269158923816</v>
      </c>
      <c r="M422" s="3"/>
    </row>
    <row r="423" spans="1:13">
      <c r="A423" s="1" t="s">
        <v>426</v>
      </c>
      <c r="B423" s="2">
        <f>'[1]FR-Nominal'!B423</f>
        <v>0.4166124163072577</v>
      </c>
      <c r="C423" s="2">
        <f>'[1]FR-Nominal'!C423</f>
        <v>0.76475912271581081</v>
      </c>
      <c r="D423" s="2">
        <f>'[1]FR-Nominal'!D423</f>
        <v>0.63674280576347042</v>
      </c>
      <c r="E423" s="2">
        <f>'[1]FR-Nominal'!E423</f>
        <v>0.57135877907075461</v>
      </c>
      <c r="F423" s="2">
        <f>'[1]FR-Nominal'!F423</f>
        <v>0.56616874294498054</v>
      </c>
      <c r="G423" s="2"/>
      <c r="H423" s="2">
        <f t="shared" si="30"/>
        <v>0.23524087728418919</v>
      </c>
      <c r="I423" s="3">
        <f t="shared" si="32"/>
        <v>0.12801631695234039</v>
      </c>
      <c r="J423" s="3">
        <f t="shared" si="33"/>
        <v>6.5384026692715813E-2</v>
      </c>
      <c r="K423" s="3">
        <f t="shared" si="34"/>
        <v>5.1900361257740668E-3</v>
      </c>
      <c r="L423" s="3">
        <f t="shared" si="31"/>
        <v>0.56616874294498054</v>
      </c>
      <c r="M423" s="3"/>
    </row>
    <row r="424" spans="1:13">
      <c r="A424" s="1" t="s">
        <v>427</v>
      </c>
      <c r="B424" s="2">
        <f>'[1]FR-Nominal'!B424</f>
        <v>2.7509868780248397E-2</v>
      </c>
      <c r="C424" s="2">
        <f>'[1]FR-Nominal'!C424</f>
        <v>0.72564032101017706</v>
      </c>
      <c r="D424" s="2">
        <f>'[1]FR-Nominal'!D424</f>
        <v>0.5878097481218415</v>
      </c>
      <c r="E424" s="2">
        <f>'[1]FR-Nominal'!E424</f>
        <v>0.52025408658080663</v>
      </c>
      <c r="F424" s="2">
        <f>'[1]FR-Nominal'!F424</f>
        <v>0.51497055581431894</v>
      </c>
      <c r="G424" s="2"/>
      <c r="H424" s="2">
        <f t="shared" si="30"/>
        <v>0.27435967898982294</v>
      </c>
      <c r="I424" s="3">
        <f t="shared" si="32"/>
        <v>0.13783057288833556</v>
      </c>
      <c r="J424" s="3">
        <f t="shared" si="33"/>
        <v>6.7555661541034873E-2</v>
      </c>
      <c r="K424" s="3">
        <f t="shared" si="34"/>
        <v>5.2835307664876874E-3</v>
      </c>
      <c r="L424" s="3">
        <f t="shared" si="31"/>
        <v>0.51497055581431894</v>
      </c>
      <c r="M424" s="3"/>
    </row>
    <row r="425" spans="1:13">
      <c r="A425" s="1" t="s">
        <v>428</v>
      </c>
      <c r="B425" s="2">
        <f>'[1]FR-Nominal'!B425</f>
        <v>-0.97997650619710774</v>
      </c>
      <c r="C425" s="2">
        <f>'[1]FR-Nominal'!C425</f>
        <v>0.60786738310808441</v>
      </c>
      <c r="D425" s="2">
        <f>'[1]FR-Nominal'!D425</f>
        <v>0.45528489282199192</v>
      </c>
      <c r="E425" s="2">
        <f>'[1]FR-Nominal'!E425</f>
        <v>0.38860087897383033</v>
      </c>
      <c r="F425" s="2">
        <f>'[1]FR-Nominal'!F425</f>
        <v>0.38358534273946382</v>
      </c>
      <c r="G425" s="2"/>
      <c r="H425" s="2">
        <f t="shared" si="30"/>
        <v>0.39213261689191559</v>
      </c>
      <c r="I425" s="3">
        <f t="shared" si="32"/>
        <v>0.1525824902860925</v>
      </c>
      <c r="J425" s="3">
        <f t="shared" si="33"/>
        <v>6.6684013848161583E-2</v>
      </c>
      <c r="K425" s="3">
        <f t="shared" si="34"/>
        <v>5.0155362343665133E-3</v>
      </c>
      <c r="L425" s="3">
        <f t="shared" si="31"/>
        <v>0.38358534273946382</v>
      </c>
      <c r="M425" s="3"/>
    </row>
    <row r="426" spans="1:13">
      <c r="A426" s="1" t="s">
        <v>429</v>
      </c>
      <c r="B426" s="2">
        <f>'[1]FR-Nominal'!B426</f>
        <v>0.34863400480167411</v>
      </c>
      <c r="C426" s="2">
        <f>'[1]FR-Nominal'!C426</f>
        <v>0.7582121943938841</v>
      </c>
      <c r="D426" s="2">
        <f>'[1]FR-Nominal'!D426</f>
        <v>0.62836442974048745</v>
      </c>
      <c r="E426" s="2">
        <f>'[1]FR-Nominal'!E426</f>
        <v>0.56250849822884863</v>
      </c>
      <c r="F426" s="2">
        <f>'[1]FR-Nominal'!F426</f>
        <v>0.55729433279378282</v>
      </c>
      <c r="G426" s="2"/>
      <c r="H426" s="2">
        <f t="shared" si="30"/>
        <v>0.2417878056061159</v>
      </c>
      <c r="I426" s="3">
        <f t="shared" si="32"/>
        <v>0.12984776465339665</v>
      </c>
      <c r="J426" s="3">
        <f t="shared" si="33"/>
        <v>6.5855931511638821E-2</v>
      </c>
      <c r="K426" s="3">
        <f t="shared" si="34"/>
        <v>5.2141654350658095E-3</v>
      </c>
      <c r="L426" s="3">
        <f t="shared" si="31"/>
        <v>0.55729433279378282</v>
      </c>
      <c r="M426" s="3"/>
    </row>
    <row r="427" spans="1:13">
      <c r="A427" s="1" t="s">
        <v>430</v>
      </c>
      <c r="B427" s="2">
        <f>'[1]FR-Nominal'!B427</f>
        <v>1.2449869291883229</v>
      </c>
      <c r="C427" s="2">
        <f>'[1]FR-Nominal'!C427</f>
        <v>0.83455059452767644</v>
      </c>
      <c r="D427" s="2">
        <f>'[1]FR-Nominal'!D427</f>
        <v>0.73116310902068038</v>
      </c>
      <c r="E427" s="2">
        <f>'[1]FR-Nominal'!E427</f>
        <v>0.67407500470814619</v>
      </c>
      <c r="F427" s="2">
        <f>'[1]FR-Nominal'!F427</f>
        <v>0.66940905760826919</v>
      </c>
      <c r="G427" s="2"/>
      <c r="H427" s="2">
        <f t="shared" si="30"/>
        <v>0.16544940547232356</v>
      </c>
      <c r="I427" s="3">
        <f t="shared" si="32"/>
        <v>0.10338748550699606</v>
      </c>
      <c r="J427" s="3">
        <f t="shared" si="33"/>
        <v>5.7088104312534194E-2</v>
      </c>
      <c r="K427" s="3">
        <f t="shared" si="34"/>
        <v>4.6659470998769992E-3</v>
      </c>
      <c r="L427" s="3">
        <f t="shared" si="31"/>
        <v>0.66940905760826919</v>
      </c>
      <c r="M427" s="3"/>
    </row>
    <row r="428" spans="1:13">
      <c r="A428" s="1" t="s">
        <v>431</v>
      </c>
      <c r="B428" s="2">
        <f>'[1]FR-Nominal'!B428</f>
        <v>1.0686047206986564</v>
      </c>
      <c r="C428" s="2">
        <f>'[1]FR-Nominal'!C428</f>
        <v>0.82122873999225132</v>
      </c>
      <c r="D428" s="2">
        <f>'[1]FR-Nominal'!D428</f>
        <v>0.71238554297197421</v>
      </c>
      <c r="E428" s="2">
        <f>'[1]FR-Nominal'!E428</f>
        <v>0.65320127626821456</v>
      </c>
      <c r="F428" s="2">
        <f>'[1]FR-Nominal'!F428</f>
        <v>0.64839237404128758</v>
      </c>
      <c r="G428" s="2"/>
      <c r="H428" s="2">
        <f t="shared" si="30"/>
        <v>0.17877126000774868</v>
      </c>
      <c r="I428" s="3">
        <f t="shared" si="32"/>
        <v>0.10884319702027712</v>
      </c>
      <c r="J428" s="3">
        <f t="shared" si="33"/>
        <v>5.9184266703759647E-2</v>
      </c>
      <c r="K428" s="3">
        <f t="shared" si="34"/>
        <v>4.808902226926981E-3</v>
      </c>
      <c r="L428" s="3">
        <f t="shared" si="31"/>
        <v>0.64839237404128758</v>
      </c>
      <c r="M428" s="3"/>
    </row>
    <row r="429" spans="1:13">
      <c r="A429" s="1" t="s">
        <v>432</v>
      </c>
      <c r="B429" s="2">
        <f>'[1]FR-Nominal'!B429</f>
        <v>-2.1827989321196726</v>
      </c>
      <c r="C429" s="2">
        <f>'[1]FR-Nominal'!C429</f>
        <v>0.45029333299841912</v>
      </c>
      <c r="D429" s="2">
        <f>'[1]FR-Nominal'!D429</f>
        <v>0.3063622155815614</v>
      </c>
      <c r="E429" s="2">
        <f>'[1]FR-Nominal'!E429</f>
        <v>0.25142260275261208</v>
      </c>
      <c r="F429" s="2">
        <f>'[1]FR-Nominal'!F429</f>
        <v>0.24746097210499332</v>
      </c>
      <c r="G429" s="2"/>
      <c r="H429" s="2">
        <f t="shared" si="30"/>
        <v>0.54970666700158088</v>
      </c>
      <c r="I429" s="3">
        <f t="shared" si="32"/>
        <v>0.14393111741685771</v>
      </c>
      <c r="J429" s="3">
        <f t="shared" si="33"/>
        <v>5.4939612828949325E-2</v>
      </c>
      <c r="K429" s="3">
        <f t="shared" si="34"/>
        <v>3.9616306476187579E-3</v>
      </c>
      <c r="L429" s="3">
        <f t="shared" si="31"/>
        <v>0.24746097210499332</v>
      </c>
      <c r="M429" s="3"/>
    </row>
    <row r="430" spans="1:13">
      <c r="A430" s="1" t="s">
        <v>433</v>
      </c>
      <c r="B430" s="2">
        <f>'[1]FR-Nominal'!B430</f>
        <v>-0.81366165133733059</v>
      </c>
      <c r="C430" s="2">
        <f>'[1]FR-Nominal'!C430</f>
        <v>0.62867842444862188</v>
      </c>
      <c r="D430" s="2">
        <f>'[1]FR-Nominal'!D430</f>
        <v>0.47722956244977177</v>
      </c>
      <c r="E430" s="2">
        <f>'[1]FR-Nominal'!E430</f>
        <v>0.40974916499649172</v>
      </c>
      <c r="F430" s="2">
        <f>'[1]FR-Nominal'!F430</f>
        <v>0.40464132362834582</v>
      </c>
      <c r="G430" s="2"/>
      <c r="H430" s="2">
        <f t="shared" si="30"/>
        <v>0.37132157555137812</v>
      </c>
      <c r="I430" s="3">
        <f t="shared" si="32"/>
        <v>0.1514488619988501</v>
      </c>
      <c r="J430" s="3">
        <f t="shared" si="33"/>
        <v>6.748039745328005E-2</v>
      </c>
      <c r="K430" s="3">
        <f t="shared" si="34"/>
        <v>5.1078413681459045E-3</v>
      </c>
      <c r="L430" s="3">
        <f t="shared" si="31"/>
        <v>0.40464132362834582</v>
      </c>
      <c r="M430" s="3"/>
    </row>
    <row r="431" spans="1:13">
      <c r="A431" s="1" t="s">
        <v>434</v>
      </c>
      <c r="B431" s="2">
        <f>'[1]FR-Nominal'!B431</f>
        <v>-1.0156596282348878</v>
      </c>
      <c r="C431" s="2">
        <f>'[1]FR-Nominal'!C431</f>
        <v>0.60334787919925292</v>
      </c>
      <c r="D431" s="2">
        <f>'[1]FR-Nominal'!D431</f>
        <v>0.4505962515838659</v>
      </c>
      <c r="E431" s="2">
        <f>'[1]FR-Nominal'!E431</f>
        <v>0.38411470867355257</v>
      </c>
      <c r="F431" s="2">
        <f>'[1]FR-Nominal'!F431</f>
        <v>0.37912116989865197</v>
      </c>
      <c r="G431" s="2"/>
      <c r="H431" s="2">
        <f t="shared" si="30"/>
        <v>0.39665212080074708</v>
      </c>
      <c r="I431" s="3">
        <f t="shared" si="32"/>
        <v>0.15275162761538702</v>
      </c>
      <c r="J431" s="3">
        <f t="shared" si="33"/>
        <v>6.6481542910313329E-2</v>
      </c>
      <c r="K431" s="3">
        <f t="shared" si="34"/>
        <v>4.9935387749006077E-3</v>
      </c>
      <c r="L431" s="3">
        <f t="shared" si="31"/>
        <v>0.37912116989865197</v>
      </c>
      <c r="M431" s="3"/>
    </row>
    <row r="432" spans="1:13">
      <c r="A432" s="1" t="s">
        <v>435</v>
      </c>
      <c r="B432" s="2">
        <f>'[1]FR-Nominal'!B432</f>
        <v>-1.1624111669708137</v>
      </c>
      <c r="C432" s="2">
        <f>'[1]FR-Nominal'!C432</f>
        <v>0.58458246791125434</v>
      </c>
      <c r="D432" s="2">
        <f>'[1]FR-Nominal'!D432</f>
        <v>0.43141447403438477</v>
      </c>
      <c r="E432" s="2">
        <f>'[1]FR-Nominal'!E432</f>
        <v>0.3658783124336169</v>
      </c>
      <c r="F432" s="2">
        <f>'[1]FR-Nominal'!F432</f>
        <v>0.36098289434924197</v>
      </c>
      <c r="G432" s="2"/>
      <c r="H432" s="2">
        <f t="shared" si="30"/>
        <v>0.41541753208874566</v>
      </c>
      <c r="I432" s="3">
        <f t="shared" si="32"/>
        <v>0.15316799387686958</v>
      </c>
      <c r="J432" s="3">
        <f t="shared" si="33"/>
        <v>6.5536161600767862E-2</v>
      </c>
      <c r="K432" s="3">
        <f t="shared" si="34"/>
        <v>4.8954180843749362E-3</v>
      </c>
      <c r="L432" s="3">
        <f t="shared" si="31"/>
        <v>0.36098289434924197</v>
      </c>
      <c r="M432" s="3"/>
    </row>
    <row r="433" spans="1:13">
      <c r="A433" s="1" t="s">
        <v>436</v>
      </c>
      <c r="B433" s="2">
        <f>'[1]FR-Nominal'!B433</f>
        <v>6.263145677893904E-2</v>
      </c>
      <c r="C433" s="2">
        <f>'[1]FR-Nominal'!C433</f>
        <v>0.72933259406665751</v>
      </c>
      <c r="D433" s="2">
        <f>'[1]FR-Nominal'!D433</f>
        <v>0.59231478334799792</v>
      </c>
      <c r="E433" s="2">
        <f>'[1]FR-Nominal'!E433</f>
        <v>0.52490069779775783</v>
      </c>
      <c r="F433" s="2">
        <f>'[1]FR-Nominal'!F433</f>
        <v>0.51962108929150053</v>
      </c>
      <c r="G433" s="2"/>
      <c r="H433" s="2">
        <f t="shared" si="30"/>
        <v>0.27066740593334249</v>
      </c>
      <c r="I433" s="3">
        <f t="shared" si="32"/>
        <v>0.13701781071865959</v>
      </c>
      <c r="J433" s="3">
        <f t="shared" si="33"/>
        <v>6.7414085550240088E-2</v>
      </c>
      <c r="K433" s="3">
        <f t="shared" si="34"/>
        <v>5.279608506257305E-3</v>
      </c>
      <c r="L433" s="3">
        <f t="shared" si="31"/>
        <v>0.51962108929150053</v>
      </c>
      <c r="M433" s="3"/>
    </row>
    <row r="434" spans="1:13">
      <c r="A434" s="1" t="s">
        <v>437</v>
      </c>
      <c r="B434" s="2">
        <f>'[1]FR-Nominal'!B434</f>
        <v>1.4330960145333431</v>
      </c>
      <c r="C434" s="2">
        <f>'[1]FR-Nominal'!C434</f>
        <v>0.84786845279394718</v>
      </c>
      <c r="D434" s="2">
        <f>'[1]FR-Nominal'!D434</f>
        <v>0.75031325931642856</v>
      </c>
      <c r="E434" s="2">
        <f>'[1]FR-Nominal'!E434</f>
        <v>0.69559871512339611</v>
      </c>
      <c r="F434" s="2">
        <f>'[1]FR-Nominal'!F434</f>
        <v>0.69109969700473428</v>
      </c>
      <c r="G434" s="2"/>
      <c r="H434" s="2">
        <f t="shared" si="30"/>
        <v>0.15213154720605282</v>
      </c>
      <c r="I434" s="3">
        <f t="shared" si="32"/>
        <v>9.755519347751862E-2</v>
      </c>
      <c r="J434" s="3">
        <f t="shared" si="33"/>
        <v>5.4714544193032455E-2</v>
      </c>
      <c r="K434" s="3">
        <f t="shared" si="34"/>
        <v>4.4990181186618239E-3</v>
      </c>
      <c r="L434" s="3">
        <f t="shared" si="31"/>
        <v>0.69109969700473428</v>
      </c>
      <c r="M434" s="3"/>
    </row>
    <row r="435" spans="1:13">
      <c r="A435" s="1" t="s">
        <v>438</v>
      </c>
      <c r="B435" s="2">
        <f>'[1]FR-Nominal'!B435</f>
        <v>0.12021086736523917</v>
      </c>
      <c r="C435" s="2">
        <f>'[1]FR-Nominal'!C435</f>
        <v>0.73531776495793111</v>
      </c>
      <c r="D435" s="2">
        <f>'[1]FR-Nominal'!D435</f>
        <v>0.59966669755493507</v>
      </c>
      <c r="E435" s="2">
        <f>'[1]FR-Nominal'!E435</f>
        <v>0.53250880674648071</v>
      </c>
      <c r="F435" s="2">
        <f>'[1]FR-Nominal'!F435</f>
        <v>0.52723759619858446</v>
      </c>
      <c r="G435" s="2"/>
      <c r="H435" s="2">
        <f t="shared" si="30"/>
        <v>0.26468223504206889</v>
      </c>
      <c r="I435" s="3">
        <f t="shared" si="32"/>
        <v>0.13565106740299604</v>
      </c>
      <c r="J435" s="3">
        <f t="shared" si="33"/>
        <v>6.7157890808454357E-2</v>
      </c>
      <c r="K435" s="3">
        <f t="shared" si="34"/>
        <v>5.2712105478962545E-3</v>
      </c>
      <c r="L435" s="3">
        <f t="shared" si="31"/>
        <v>0.52723759619858446</v>
      </c>
      <c r="M435" s="3"/>
    </row>
    <row r="436" spans="1:13">
      <c r="A436" s="1" t="s">
        <v>439</v>
      </c>
      <c r="B436" s="2">
        <f>'[1]FR-Nominal'!B436</f>
        <v>-0.24154461908014788</v>
      </c>
      <c r="C436" s="2">
        <f>'[1]FR-Nominal'!C436</f>
        <v>0.69634185670488025</v>
      </c>
      <c r="D436" s="2">
        <f>'[1]FR-Nominal'!D436</f>
        <v>0.55286220206647674</v>
      </c>
      <c r="E436" s="2">
        <f>'[1]FR-Nominal'!E436</f>
        <v>0.48460095976593681</v>
      </c>
      <c r="F436" s="2">
        <f>'[1]FR-Nominal'!F436</f>
        <v>0.47931775214818478</v>
      </c>
      <c r="G436" s="2"/>
      <c r="H436" s="2">
        <f t="shared" si="30"/>
        <v>0.30365814329511975</v>
      </c>
      <c r="I436" s="3">
        <f t="shared" si="32"/>
        <v>0.14347965463840351</v>
      </c>
      <c r="J436" s="3">
        <f t="shared" si="33"/>
        <v>6.8261242300539926E-2</v>
      </c>
      <c r="K436" s="3">
        <f t="shared" si="34"/>
        <v>5.2832076177520282E-3</v>
      </c>
      <c r="L436" s="3">
        <f t="shared" si="31"/>
        <v>0.47931775214818478</v>
      </c>
      <c r="M436" s="3"/>
    </row>
    <row r="437" spans="1:13">
      <c r="A437" s="1" t="s">
        <v>440</v>
      </c>
      <c r="B437" s="2">
        <f>'[1]FR-Nominal'!B437</f>
        <v>-1.4619852717877306</v>
      </c>
      <c r="C437" s="2">
        <f>'[1]FR-Nominal'!C437</f>
        <v>0.54556156503260245</v>
      </c>
      <c r="D437" s="2">
        <f>'[1]FR-Nominal'!D437</f>
        <v>0.39294660998528474</v>
      </c>
      <c r="E437" s="2">
        <f>'[1]FR-Nominal'!E437</f>
        <v>0.32986391581664037</v>
      </c>
      <c r="F437" s="2">
        <f>'[1]FR-Nominal'!F437</f>
        <v>0.32520324497158182</v>
      </c>
      <c r="G437" s="2"/>
      <c r="H437" s="2">
        <f t="shared" si="30"/>
        <v>0.45443843496739755</v>
      </c>
      <c r="I437" s="3">
        <f t="shared" si="32"/>
        <v>0.1526149550473177</v>
      </c>
      <c r="J437" s="3">
        <f t="shared" si="33"/>
        <v>6.3082694168644371E-2</v>
      </c>
      <c r="K437" s="3">
        <f t="shared" si="34"/>
        <v>4.6606708450585566E-3</v>
      </c>
      <c r="L437" s="3">
        <f t="shared" si="31"/>
        <v>0.32520324497158182</v>
      </c>
      <c r="M437" s="3"/>
    </row>
    <row r="438" spans="1:13">
      <c r="A438" s="1" t="s">
        <v>441</v>
      </c>
      <c r="B438" s="2">
        <f>'[1]FR-Nominal'!B438</f>
        <v>-0.40678766957895263</v>
      </c>
      <c r="C438" s="2">
        <f>'[1]FR-Nominal'!C438</f>
        <v>0.67750117100209428</v>
      </c>
      <c r="D438" s="2">
        <f>'[1]FR-Nominal'!D438</f>
        <v>0.53111363938394029</v>
      </c>
      <c r="E438" s="2">
        <f>'[1]FR-Nominal'!E438</f>
        <v>0.46275858701900724</v>
      </c>
      <c r="F438" s="2">
        <f>'[1]FR-Nominal'!F438</f>
        <v>0.45750212947650087</v>
      </c>
      <c r="G438" s="2"/>
      <c r="H438" s="2">
        <f t="shared" si="30"/>
        <v>0.32249882899790572</v>
      </c>
      <c r="I438" s="3">
        <f t="shared" si="32"/>
        <v>0.14638753161815399</v>
      </c>
      <c r="J438" s="3">
        <f t="shared" si="33"/>
        <v>6.8355052364933055E-2</v>
      </c>
      <c r="K438" s="3">
        <f t="shared" si="34"/>
        <v>5.2564575425063653E-3</v>
      </c>
      <c r="L438" s="3">
        <f t="shared" si="31"/>
        <v>0.45750212947650087</v>
      </c>
      <c r="M438" s="3"/>
    </row>
    <row r="439" spans="1:13">
      <c r="A439" s="1" t="s">
        <v>442</v>
      </c>
      <c r="B439" s="2">
        <f>'[1]FR-Nominal'!B439</f>
        <v>0.36060008739690208</v>
      </c>
      <c r="C439" s="2">
        <f>'[1]FR-Nominal'!C439</f>
        <v>0.75937358003615918</v>
      </c>
      <c r="D439" s="2">
        <f>'[1]FR-Nominal'!D439</f>
        <v>0.62984502909859752</v>
      </c>
      <c r="E439" s="2">
        <f>'[1]FR-Nominal'!E439</f>
        <v>0.56406944744550724</v>
      </c>
      <c r="F439" s="2">
        <f>'[1]FR-Nominal'!F439</f>
        <v>0.55885929601933337</v>
      </c>
      <c r="G439" s="2"/>
      <c r="H439" s="2">
        <f t="shared" si="30"/>
        <v>0.24062641996384082</v>
      </c>
      <c r="I439" s="3">
        <f t="shared" si="32"/>
        <v>0.12952855093756166</v>
      </c>
      <c r="J439" s="3">
        <f t="shared" si="33"/>
        <v>6.5775581653090276E-2</v>
      </c>
      <c r="K439" s="3">
        <f t="shared" si="34"/>
        <v>5.2101514261738702E-3</v>
      </c>
      <c r="L439" s="3">
        <f t="shared" si="31"/>
        <v>0.55885929601933337</v>
      </c>
      <c r="M439" s="3"/>
    </row>
    <row r="440" spans="1:13">
      <c r="A440" s="1" t="s">
        <v>443</v>
      </c>
      <c r="B440" s="2">
        <f>'[1]FR-Nominal'!B440</f>
        <v>0.79052366514474293</v>
      </c>
      <c r="C440" s="2">
        <f>'[1]FR-Nominal'!C440</f>
        <v>0.79854600534860798</v>
      </c>
      <c r="D440" s="2">
        <f>'[1]FR-Nominal'!D440</f>
        <v>0.68125284141798781</v>
      </c>
      <c r="E440" s="2">
        <f>'[1]FR-Nominal'!E440</f>
        <v>0.61908768623135368</v>
      </c>
      <c r="F440" s="2">
        <f>'[1]FR-Nominal'!F440</f>
        <v>0.61408521943082695</v>
      </c>
      <c r="G440" s="2"/>
      <c r="H440" s="2">
        <f t="shared" si="30"/>
        <v>0.20145399465139202</v>
      </c>
      <c r="I440" s="3">
        <f t="shared" si="32"/>
        <v>0.11729316393062017</v>
      </c>
      <c r="J440" s="3">
        <f t="shared" si="33"/>
        <v>6.2165155186634125E-2</v>
      </c>
      <c r="K440" s="3">
        <f t="shared" si="34"/>
        <v>5.0024668005267392E-3</v>
      </c>
      <c r="L440" s="3">
        <f t="shared" si="31"/>
        <v>0.61408521943082695</v>
      </c>
      <c r="M440" s="3"/>
    </row>
    <row r="441" spans="1:13">
      <c r="A441" s="1" t="s">
        <v>444</v>
      </c>
      <c r="B441" s="2">
        <f>'[1]FR-Nominal'!B441</f>
        <v>-2.0238103620209342</v>
      </c>
      <c r="C441" s="2">
        <f>'[1]FR-Nominal'!C441</f>
        <v>0.47123782329577285</v>
      </c>
      <c r="D441" s="2">
        <f>'[1]FR-Nominal'!D441</f>
        <v>0.32456478918413645</v>
      </c>
      <c r="E441" s="2">
        <f>'[1]FR-Nominal'!E441</f>
        <v>0.26762034510175742</v>
      </c>
      <c r="F441" s="2">
        <f>'[1]FR-Nominal'!F441</f>
        <v>0.26349332627902361</v>
      </c>
      <c r="G441" s="2"/>
      <c r="H441" s="2">
        <f t="shared" si="30"/>
        <v>0.5287621767042272</v>
      </c>
      <c r="I441" s="3">
        <f t="shared" si="32"/>
        <v>0.1466730341116364</v>
      </c>
      <c r="J441" s="3">
        <f t="shared" si="33"/>
        <v>5.6944444082379031E-2</v>
      </c>
      <c r="K441" s="3">
        <f t="shared" si="34"/>
        <v>4.1270188227338078E-3</v>
      </c>
      <c r="L441" s="3">
        <f t="shared" si="31"/>
        <v>0.26349332627902361</v>
      </c>
      <c r="M441" s="3"/>
    </row>
    <row r="442" spans="1:13">
      <c r="A442" s="1" t="s">
        <v>445</v>
      </c>
      <c r="B442" s="2">
        <f>'[1]FR-Nominal'!B442</f>
        <v>0.26781527879794226</v>
      </c>
      <c r="C442" s="2">
        <f>'[1]FR-Nominal'!C442</f>
        <v>0.75026864679612748</v>
      </c>
      <c r="D442" s="2">
        <f>'[1]FR-Nominal'!D442</f>
        <v>0.6183024929933757</v>
      </c>
      <c r="E442" s="2">
        <f>'[1]FR-Nominal'!E442</f>
        <v>0.55193494816432542</v>
      </c>
      <c r="F442" s="2">
        <f>'[1]FR-Nominal'!F442</f>
        <v>0.54669631753246839</v>
      </c>
      <c r="G442" s="2"/>
      <c r="H442" s="2">
        <f t="shared" si="30"/>
        <v>0.24973135320387252</v>
      </c>
      <c r="I442" s="3">
        <f t="shared" si="32"/>
        <v>0.13196615380275178</v>
      </c>
      <c r="J442" s="3">
        <f t="shared" si="33"/>
        <v>6.6367544829050273E-2</v>
      </c>
      <c r="K442" s="3">
        <f t="shared" si="34"/>
        <v>5.238630631857033E-3</v>
      </c>
      <c r="L442" s="3">
        <f t="shared" si="31"/>
        <v>0.54669631753246839</v>
      </c>
      <c r="M442" s="3"/>
    </row>
    <row r="443" spans="1:13">
      <c r="A443" s="1" t="s">
        <v>446</v>
      </c>
      <c r="B443" s="2">
        <f>'[1]FR-Nominal'!B443</f>
        <v>-0.42948040750688027</v>
      </c>
      <c r="C443" s="2">
        <f>'[1]FR-Nominal'!C443</f>
        <v>0.67486629469577253</v>
      </c>
      <c r="D443" s="2">
        <f>'[1]FR-Nominal'!D443</f>
        <v>0.52811578111459623</v>
      </c>
      <c r="E443" s="2">
        <f>'[1]FR-Nominal'!E443</f>
        <v>0.45976823170550807</v>
      </c>
      <c r="F443" s="2">
        <f>'[1]FR-Nominal'!F443</f>
        <v>0.45451700445164334</v>
      </c>
      <c r="G443" s="2"/>
      <c r="H443" s="2">
        <f t="shared" si="30"/>
        <v>0.32513370530422747</v>
      </c>
      <c r="I443" s="3">
        <f t="shared" si="32"/>
        <v>0.1467505135811763</v>
      </c>
      <c r="J443" s="3">
        <f t="shared" si="33"/>
        <v>6.834754940908816E-2</v>
      </c>
      <c r="K443" s="3">
        <f t="shared" si="34"/>
        <v>5.251227253864732E-3</v>
      </c>
      <c r="L443" s="3">
        <f t="shared" si="31"/>
        <v>0.45451700445164334</v>
      </c>
      <c r="M443" s="3"/>
    </row>
    <row r="444" spans="1:13">
      <c r="A444" s="1" t="s">
        <v>447</v>
      </c>
      <c r="B444" s="2">
        <f>'[1]FR-Nominal'!B444</f>
        <v>-0.4161906056994108</v>
      </c>
      <c r="C444" s="2">
        <f>'[1]FR-Nominal'!C444</f>
        <v>0.67641074278903723</v>
      </c>
      <c r="D444" s="2">
        <f>'[1]FR-Nominal'!D444</f>
        <v>0.52987171036699943</v>
      </c>
      <c r="E444" s="2">
        <f>'[1]FR-Nominal'!E444</f>
        <v>0.46151916939277304</v>
      </c>
      <c r="F444" s="2">
        <f>'[1]FR-Nominal'!F444</f>
        <v>0.4562648338546953</v>
      </c>
      <c r="G444" s="2"/>
      <c r="H444" s="2">
        <f t="shared" si="30"/>
        <v>0.32358925721096277</v>
      </c>
      <c r="I444" s="3">
        <f t="shared" si="32"/>
        <v>0.14653903242203781</v>
      </c>
      <c r="J444" s="3">
        <f t="shared" si="33"/>
        <v>6.8352540974226383E-2</v>
      </c>
      <c r="K444" s="3">
        <f t="shared" si="34"/>
        <v>5.2543355380777479E-3</v>
      </c>
      <c r="L444" s="3">
        <f t="shared" si="31"/>
        <v>0.4562648338546953</v>
      </c>
      <c r="M444" s="3"/>
    </row>
    <row r="445" spans="1:13">
      <c r="A445" s="1" t="s">
        <v>448</v>
      </c>
      <c r="B445" s="2">
        <f>'[1]FR-Nominal'!B445</f>
        <v>1.0720513185648759</v>
      </c>
      <c r="C445" s="2">
        <f>'[1]FR-Nominal'!C445</f>
        <v>0.8214969093702581</v>
      </c>
      <c r="D445" s="2">
        <f>'[1]FR-Nominal'!D445</f>
        <v>0.7127598771712691</v>
      </c>
      <c r="E445" s="2">
        <f>'[1]FR-Nominal'!E445</f>
        <v>0.65361518555808817</v>
      </c>
      <c r="F445" s="2">
        <f>'[1]FR-Nominal'!F445</f>
        <v>0.64880893700923459</v>
      </c>
      <c r="G445" s="2"/>
      <c r="H445" s="2">
        <f t="shared" si="30"/>
        <v>0.1785030906297419</v>
      </c>
      <c r="I445" s="3">
        <f t="shared" si="32"/>
        <v>0.108737032198989</v>
      </c>
      <c r="J445" s="3">
        <f t="shared" si="33"/>
        <v>5.9144691613180922E-2</v>
      </c>
      <c r="K445" s="3">
        <f t="shared" si="34"/>
        <v>4.8062485488535867E-3</v>
      </c>
      <c r="L445" s="3">
        <f t="shared" si="31"/>
        <v>0.64880893700923459</v>
      </c>
      <c r="M445" s="3"/>
    </row>
    <row r="446" spans="1:13">
      <c r="A446" s="1" t="s">
        <v>449</v>
      </c>
      <c r="B446" s="2">
        <f>'[1]FR-Nominal'!B446</f>
        <v>0.62655506750935264</v>
      </c>
      <c r="C446" s="2">
        <f>'[1]FR-Nominal'!C446</f>
        <v>0.78419474239291675</v>
      </c>
      <c r="D446" s="2">
        <f>'[1]FR-Nominal'!D446</f>
        <v>0.66208168937882106</v>
      </c>
      <c r="E446" s="2">
        <f>'[1]FR-Nominal'!E446</f>
        <v>0.59838180566795329</v>
      </c>
      <c r="F446" s="2">
        <f>'[1]FR-Nominal'!F446</f>
        <v>0.59328605607003926</v>
      </c>
      <c r="G446" s="2"/>
      <c r="H446" s="2">
        <f t="shared" si="30"/>
        <v>0.21580525760708325</v>
      </c>
      <c r="I446" s="3">
        <f t="shared" si="32"/>
        <v>0.1221130530140957</v>
      </c>
      <c r="J446" s="3">
        <f t="shared" si="33"/>
        <v>6.3699883710867766E-2</v>
      </c>
      <c r="K446" s="3">
        <f t="shared" si="34"/>
        <v>5.0957495979140344E-3</v>
      </c>
      <c r="L446" s="3">
        <f t="shared" si="31"/>
        <v>0.59328605607003926</v>
      </c>
      <c r="M446" s="3"/>
    </row>
    <row r="447" spans="1:13">
      <c r="A447" s="1" t="s">
        <v>450</v>
      </c>
      <c r="B447" s="2">
        <f>'[1]FR-Nominal'!B447</f>
        <v>-0.67963652458182655</v>
      </c>
      <c r="C447" s="2">
        <f>'[1]FR-Nominal'!C447</f>
        <v>0.64511237082249229</v>
      </c>
      <c r="D447" s="2">
        <f>'[1]FR-Nominal'!D447</f>
        <v>0.49498194674234314</v>
      </c>
      <c r="E447" s="2">
        <f>'[1]FR-Nominal'!E447</f>
        <v>0.42704188851952801</v>
      </c>
      <c r="F447" s="2">
        <f>'[1]FR-Nominal'!F447</f>
        <v>0.42187255323043682</v>
      </c>
      <c r="G447" s="2"/>
      <c r="H447" s="2">
        <f t="shared" si="30"/>
        <v>0.35488762917750771</v>
      </c>
      <c r="I447" s="3">
        <f t="shared" si="32"/>
        <v>0.15013042408014915</v>
      </c>
      <c r="J447" s="3">
        <f t="shared" si="33"/>
        <v>6.7940058222815125E-2</v>
      </c>
      <c r="K447" s="3">
        <f t="shared" si="34"/>
        <v>5.1693352890911926E-3</v>
      </c>
      <c r="L447" s="3">
        <f t="shared" si="31"/>
        <v>0.42187255323043682</v>
      </c>
      <c r="M447" s="3"/>
    </row>
    <row r="448" spans="1:13">
      <c r="A448" s="1" t="s">
        <v>451</v>
      </c>
      <c r="B448" s="2">
        <f>'[1]FR-Nominal'!B448</f>
        <v>-0.13533101136374809</v>
      </c>
      <c r="C448" s="2">
        <f>'[1]FR-Nominal'!C448</f>
        <v>0.70811817220271245</v>
      </c>
      <c r="D448" s="2">
        <f>'[1]FR-Nominal'!D448</f>
        <v>0.56674076817778418</v>
      </c>
      <c r="E448" s="2">
        <f>'[1]FR-Nominal'!E448</f>
        <v>0.49867704017202386</v>
      </c>
      <c r="F448" s="2">
        <f>'[1]FR-Nominal'!F448</f>
        <v>0.49338727855568543</v>
      </c>
      <c r="G448" s="2"/>
      <c r="H448" s="2">
        <f t="shared" si="30"/>
        <v>0.29188182779728755</v>
      </c>
      <c r="I448" s="3">
        <f t="shared" si="32"/>
        <v>0.14137740402492827</v>
      </c>
      <c r="J448" s="3">
        <f t="shared" si="33"/>
        <v>6.8063728005760327E-2</v>
      </c>
      <c r="K448" s="3">
        <f t="shared" si="34"/>
        <v>5.2897616163384287E-3</v>
      </c>
      <c r="L448" s="3">
        <f t="shared" si="31"/>
        <v>0.49338727855568543</v>
      </c>
      <c r="M448" s="3"/>
    </row>
    <row r="449" spans="1:13">
      <c r="A449" s="1" t="s">
        <v>452</v>
      </c>
      <c r="B449" s="2">
        <f>'[1]FR-Nominal'!B449</f>
        <v>-0.74663859911494124</v>
      </c>
      <c r="C449" s="2">
        <f>'[1]FR-Nominal'!C449</f>
        <v>0.63693666451196118</v>
      </c>
      <c r="D449" s="2">
        <f>'[1]FR-Nominal'!D449</f>
        <v>0.4861027605494137</v>
      </c>
      <c r="E449" s="2">
        <f>'[1]FR-Nominal'!E449</f>
        <v>0.41837180163410009</v>
      </c>
      <c r="F449" s="2">
        <f>'[1]FR-Nominal'!F449</f>
        <v>0.41323172413184123</v>
      </c>
      <c r="G449" s="2"/>
      <c r="H449" s="2">
        <f t="shared" si="30"/>
        <v>0.36306333548803882</v>
      </c>
      <c r="I449" s="3">
        <f t="shared" si="32"/>
        <v>0.15083390396254748</v>
      </c>
      <c r="J449" s="3">
        <f t="shared" si="33"/>
        <v>6.773095891531361E-2</v>
      </c>
      <c r="K449" s="3">
        <f t="shared" si="34"/>
        <v>5.1400775022588663E-3</v>
      </c>
      <c r="L449" s="3">
        <f t="shared" si="31"/>
        <v>0.41323172413184123</v>
      </c>
      <c r="M449" s="3"/>
    </row>
    <row r="450" spans="1:13">
      <c r="A450" s="1" t="s">
        <v>453</v>
      </c>
      <c r="B450" s="2">
        <f>'[1]FR-Nominal'!B450</f>
        <v>-2.9564132947760227</v>
      </c>
      <c r="C450" s="2">
        <f>'[1]FR-Nominal'!C450</f>
        <v>0.35212217119973394</v>
      </c>
      <c r="D450" s="2">
        <f>'[1]FR-Nominal'!D450</f>
        <v>0.22663327784740561</v>
      </c>
      <c r="E450" s="2">
        <f>'[1]FR-Nominal'!E450</f>
        <v>0.18223502621068532</v>
      </c>
      <c r="F450" s="2">
        <f>'[1]FR-Nominal'!F450</f>
        <v>0.17910274102926926</v>
      </c>
      <c r="G450" s="2"/>
      <c r="H450" s="2">
        <f t="shared" si="30"/>
        <v>0.64787782880026601</v>
      </c>
      <c r="I450" s="3">
        <f t="shared" si="32"/>
        <v>0.12548889335232832</v>
      </c>
      <c r="J450" s="3">
        <f t="shared" si="33"/>
        <v>4.4398251636720287E-2</v>
      </c>
      <c r="K450" s="3">
        <f t="shared" si="34"/>
        <v>3.1322851814160613E-3</v>
      </c>
      <c r="L450" s="3">
        <f t="shared" si="31"/>
        <v>0.17910274102926926</v>
      </c>
      <c r="M450" s="3"/>
    </row>
    <row r="451" spans="1:13">
      <c r="A451" s="1" t="s">
        <v>454</v>
      </c>
      <c r="B451" s="2">
        <f>'[1]FR-Nominal'!B451</f>
        <v>-0.39596685776376089</v>
      </c>
      <c r="C451" s="2">
        <f>'[1]FR-Nominal'!C451</f>
        <v>0.67875363855144433</v>
      </c>
      <c r="D451" s="2">
        <f>'[1]FR-Nominal'!D451</f>
        <v>0.53254236203344085</v>
      </c>
      <c r="E451" s="2">
        <f>'[1]FR-Nominal'!E451</f>
        <v>0.4641854661648836</v>
      </c>
      <c r="F451" s="2">
        <f>'[1]FR-Nominal'!F451</f>
        <v>0.45892664596882859</v>
      </c>
      <c r="G451" s="2"/>
      <c r="H451" s="2">
        <f t="shared" ref="H451:H514" si="35">1-C451</f>
        <v>0.32124636144855567</v>
      </c>
      <c r="I451" s="3">
        <f t="shared" si="32"/>
        <v>0.14621127651800347</v>
      </c>
      <c r="J451" s="3">
        <f t="shared" si="33"/>
        <v>6.8356895868557255E-2</v>
      </c>
      <c r="K451" s="3">
        <f t="shared" si="34"/>
        <v>5.2588201960550029E-3</v>
      </c>
      <c r="L451" s="3">
        <f t="shared" ref="L451:L514" si="36">F451</f>
        <v>0.45892664596882859</v>
      </c>
      <c r="M451" s="3"/>
    </row>
    <row r="452" spans="1:13">
      <c r="A452" s="1" t="s">
        <v>455</v>
      </c>
      <c r="B452" s="2">
        <f>'[1]FR-Nominal'!B452</f>
        <v>5.960895511223515E-2</v>
      </c>
      <c r="C452" s="2">
        <f>'[1]FR-Nominal'!C452</f>
        <v>0.72901607530640011</v>
      </c>
      <c r="D452" s="2">
        <f>'[1]FR-Nominal'!D452</f>
        <v>0.5919276861679581</v>
      </c>
      <c r="E452" s="2">
        <f>'[1]FR-Nominal'!E452</f>
        <v>0.52450097668827045</v>
      </c>
      <c r="F452" s="2">
        <f>'[1]FR-Nominal'!F452</f>
        <v>0.51922099480341055</v>
      </c>
      <c r="G452" s="2"/>
      <c r="H452" s="2">
        <f t="shared" si="35"/>
        <v>0.27098392469359989</v>
      </c>
      <c r="I452" s="3">
        <f t="shared" si="32"/>
        <v>0.13708838913844201</v>
      </c>
      <c r="J452" s="3">
        <f t="shared" si="33"/>
        <v>6.7426709479687652E-2</v>
      </c>
      <c r="K452" s="3">
        <f t="shared" si="34"/>
        <v>5.2799818848598967E-3</v>
      </c>
      <c r="L452" s="3">
        <f t="shared" si="36"/>
        <v>0.51922099480341055</v>
      </c>
      <c r="M452" s="3"/>
    </row>
    <row r="453" spans="1:13">
      <c r="A453" s="1" t="s">
        <v>456</v>
      </c>
      <c r="B453" s="2">
        <f>'[1]FR-Nominal'!B453</f>
        <v>0.65966953082687829</v>
      </c>
      <c r="C453" s="2">
        <f>'[1]FR-Nominal'!C453</f>
        <v>0.78715168130418411</v>
      </c>
      <c r="D453" s="2">
        <f>'[1]FR-Nominal'!D453</f>
        <v>0.66599917417665222</v>
      </c>
      <c r="E453" s="2">
        <f>'[1]FR-Nominal'!E453</f>
        <v>0.60259450486609789</v>
      </c>
      <c r="F453" s="2">
        <f>'[1]FR-Nominal'!F453</f>
        <v>0.59751625401325392</v>
      </c>
      <c r="G453" s="2"/>
      <c r="H453" s="2">
        <f t="shared" si="35"/>
        <v>0.21284831869581589</v>
      </c>
      <c r="I453" s="3">
        <f t="shared" si="32"/>
        <v>0.12115250712753189</v>
      </c>
      <c r="J453" s="3">
        <f t="shared" si="33"/>
        <v>6.3404669310554329E-2</v>
      </c>
      <c r="K453" s="3">
        <f t="shared" si="34"/>
        <v>5.0782508528439685E-3</v>
      </c>
      <c r="L453" s="3">
        <f t="shared" si="36"/>
        <v>0.59751625401325392</v>
      </c>
      <c r="M453" s="3"/>
    </row>
    <row r="454" spans="1:13">
      <c r="A454" s="1" t="s">
        <v>457</v>
      </c>
      <c r="B454" s="2">
        <f>'[1]FR-Nominal'!B454</f>
        <v>-0.81520290506413806</v>
      </c>
      <c r="C454" s="2">
        <f>'[1]FR-Nominal'!C454</f>
        <v>0.62848761042675083</v>
      </c>
      <c r="D454" s="2">
        <f>'[1]FR-Nominal'!D454</f>
        <v>0.47702566295747456</v>
      </c>
      <c r="E454" s="2">
        <f>'[1]FR-Nominal'!E454</f>
        <v>0.40955150967041137</v>
      </c>
      <c r="F454" s="2">
        <f>'[1]FR-Nominal'!F454</f>
        <v>0.40444444392741624</v>
      </c>
      <c r="G454" s="2"/>
      <c r="H454" s="2">
        <f t="shared" si="35"/>
        <v>0.37151238957324917</v>
      </c>
      <c r="I454" s="3">
        <f t="shared" si="32"/>
        <v>0.15146194746927627</v>
      </c>
      <c r="J454" s="3">
        <f t="shared" si="33"/>
        <v>6.7474153287063188E-2</v>
      </c>
      <c r="K454" s="3">
        <f t="shared" si="34"/>
        <v>5.1070657429951316E-3</v>
      </c>
      <c r="L454" s="3">
        <f t="shared" si="36"/>
        <v>0.40444444392741624</v>
      </c>
      <c r="M454" s="3"/>
    </row>
    <row r="455" spans="1:13">
      <c r="A455" s="1" t="s">
        <v>458</v>
      </c>
      <c r="B455" s="2">
        <f>'[1]FR-Nominal'!B455</f>
        <v>2.8006998067919394E-2</v>
      </c>
      <c r="C455" s="2">
        <f>'[1]FR-Nominal'!C455</f>
        <v>0.72569280138878578</v>
      </c>
      <c r="D455" s="2">
        <f>'[1]FR-Nominal'!D455</f>
        <v>0.58787361939114557</v>
      </c>
      <c r="E455" s="2">
        <f>'[1]FR-Nominal'!E455</f>
        <v>0.52031988350085034</v>
      </c>
      <c r="F455" s="2">
        <f>'[1]FR-Nominal'!F455</f>
        <v>0.51503640188856925</v>
      </c>
      <c r="G455" s="2"/>
      <c r="H455" s="2">
        <f t="shared" si="35"/>
        <v>0.27430719861121422</v>
      </c>
      <c r="I455" s="3">
        <f t="shared" si="32"/>
        <v>0.13781918199764021</v>
      </c>
      <c r="J455" s="3">
        <f t="shared" si="33"/>
        <v>6.755373589029523E-2</v>
      </c>
      <c r="K455" s="3">
        <f t="shared" si="34"/>
        <v>5.2834816122810935E-3</v>
      </c>
      <c r="L455" s="3">
        <f t="shared" si="36"/>
        <v>0.51503640188856925</v>
      </c>
      <c r="M455" s="3"/>
    </row>
    <row r="456" spans="1:13">
      <c r="A456" s="1" t="s">
        <v>459</v>
      </c>
      <c r="B456" s="2">
        <f>'[1]FR-Nominal'!B456</f>
        <v>-1.0977416405159246</v>
      </c>
      <c r="C456" s="2">
        <f>'[1]FR-Nominal'!C456</f>
        <v>0.59288559531384621</v>
      </c>
      <c r="D456" s="2">
        <f>'[1]FR-Nominal'!D456</f>
        <v>0.43984552984329073</v>
      </c>
      <c r="E456" s="2">
        <f>'[1]FR-Nominal'!E456</f>
        <v>0.37387076551444792</v>
      </c>
      <c r="F456" s="2">
        <f>'[1]FR-Nominal'!F456</f>
        <v>0.36893062560776063</v>
      </c>
      <c r="G456" s="2"/>
      <c r="H456" s="2">
        <f t="shared" si="35"/>
        <v>0.40711440468615379</v>
      </c>
      <c r="I456" s="3">
        <f t="shared" si="32"/>
        <v>0.15304006547055549</v>
      </c>
      <c r="J456" s="3">
        <f t="shared" si="33"/>
        <v>6.5974764328842805E-2</v>
      </c>
      <c r="K456" s="3">
        <f t="shared" si="34"/>
        <v>4.9401399066872909E-3</v>
      </c>
      <c r="L456" s="3">
        <f t="shared" si="36"/>
        <v>0.36893062560776063</v>
      </c>
      <c r="M456" s="3"/>
    </row>
    <row r="457" spans="1:13">
      <c r="A457" s="1" t="s">
        <v>460</v>
      </c>
      <c r="B457" s="2">
        <f>'[1]FR-Nominal'!B457</f>
        <v>0.67106608939210832</v>
      </c>
      <c r="C457" s="2">
        <f>'[1]FR-Nominal'!C457</f>
        <v>0.78816246864456074</v>
      </c>
      <c r="D457" s="2">
        <f>'[1]FR-Nominal'!D457</f>
        <v>0.66734215533534225</v>
      </c>
      <c r="E457" s="2">
        <f>'[1]FR-Nominal'!E457</f>
        <v>0.6040408568729243</v>
      </c>
      <c r="F457" s="2">
        <f>'[1]FR-Nominal'!F457</f>
        <v>0.59896878818466226</v>
      </c>
      <c r="G457" s="2"/>
      <c r="H457" s="2">
        <f t="shared" si="35"/>
        <v>0.21183753135543926</v>
      </c>
      <c r="I457" s="3">
        <f t="shared" si="32"/>
        <v>0.1208203133092185</v>
      </c>
      <c r="J457" s="3">
        <f t="shared" si="33"/>
        <v>6.3301298462417943E-2</v>
      </c>
      <c r="K457" s="3">
        <f t="shared" si="34"/>
        <v>5.0720686882620436E-3</v>
      </c>
      <c r="L457" s="3">
        <f t="shared" si="36"/>
        <v>0.59896878818466226</v>
      </c>
      <c r="M457" s="3"/>
    </row>
    <row r="458" spans="1:13">
      <c r="A458" s="1" t="s">
        <v>461</v>
      </c>
      <c r="B458" s="2">
        <f>'[1]FR-Nominal'!B458</f>
        <v>0.96844123470484877</v>
      </c>
      <c r="C458" s="2">
        <f>'[1]FR-Nominal'!C458</f>
        <v>0.81329728001709889</v>
      </c>
      <c r="D458" s="2">
        <f>'[1]FR-Nominal'!D458</f>
        <v>0.70138102957585113</v>
      </c>
      <c r="E458" s="2">
        <f>'[1]FR-Nominal'!E458</f>
        <v>0.64107321894467373</v>
      </c>
      <c r="F458" s="2">
        <f>'[1]FR-Nominal'!F458</f>
        <v>0.63618980958986493</v>
      </c>
      <c r="G458" s="2"/>
      <c r="H458" s="2">
        <f t="shared" si="35"/>
        <v>0.18670271998290111</v>
      </c>
      <c r="I458" s="3">
        <f t="shared" si="32"/>
        <v>0.11191625044124776</v>
      </c>
      <c r="J458" s="3">
        <f t="shared" si="33"/>
        <v>6.0307810631177405E-2</v>
      </c>
      <c r="K458" s="3">
        <f t="shared" si="34"/>
        <v>4.8834093548087987E-3</v>
      </c>
      <c r="L458" s="3">
        <f t="shared" si="36"/>
        <v>0.63618980958986493</v>
      </c>
      <c r="M458" s="3"/>
    </row>
    <row r="459" spans="1:13">
      <c r="A459" s="1" t="s">
        <v>462</v>
      </c>
      <c r="B459" s="2">
        <f>'[1]FR-Nominal'!B459</f>
        <v>-0.45933266892648239</v>
      </c>
      <c r="C459" s="2">
        <f>'[1]FR-Nominal'!C459</f>
        <v>0.67138321429062042</v>
      </c>
      <c r="D459" s="2">
        <f>'[1]FR-Nominal'!D459</f>
        <v>0.52416904715115864</v>
      </c>
      <c r="E459" s="2">
        <f>'[1]FR-Nominal'!E459</f>
        <v>0.45583886556914877</v>
      </c>
      <c r="F459" s="2">
        <f>'[1]FR-Nominal'!F459</f>
        <v>0.45059508477787297</v>
      </c>
      <c r="G459" s="2"/>
      <c r="H459" s="2">
        <f t="shared" si="35"/>
        <v>0.32861678570937958</v>
      </c>
      <c r="I459" s="3">
        <f t="shared" si="32"/>
        <v>0.14721416713946178</v>
      </c>
      <c r="J459" s="3">
        <f t="shared" si="33"/>
        <v>6.8330181582009875E-2</v>
      </c>
      <c r="K459" s="3">
        <f t="shared" si="34"/>
        <v>5.2437807912757983E-3</v>
      </c>
      <c r="L459" s="3">
        <f t="shared" si="36"/>
        <v>0.45059508477787297</v>
      </c>
      <c r="M459" s="3"/>
    </row>
    <row r="460" spans="1:13">
      <c r="A460" s="1" t="s">
        <v>463</v>
      </c>
      <c r="B460" s="2">
        <f>'[1]FR-Nominal'!B460</f>
        <v>0.8015419960975998</v>
      </c>
      <c r="C460" s="2">
        <f>'[1]FR-Nominal'!C460</f>
        <v>0.79948431297453304</v>
      </c>
      <c r="D460" s="2">
        <f>'[1]FR-Nominal'!D460</f>
        <v>0.68252026355303597</v>
      </c>
      <c r="E460" s="2">
        <f>'[1]FR-Nominal'!E460</f>
        <v>0.6204645831393274</v>
      </c>
      <c r="F460" s="2">
        <f>'[1]FR-Nominal'!F460</f>
        <v>0.61546896737430934</v>
      </c>
      <c r="G460" s="2"/>
      <c r="H460" s="2">
        <f t="shared" si="35"/>
        <v>0.20051568702546696</v>
      </c>
      <c r="I460" s="3">
        <f t="shared" si="32"/>
        <v>0.11696404942149707</v>
      </c>
      <c r="J460" s="3">
        <f t="shared" si="33"/>
        <v>6.2055680413708569E-2</v>
      </c>
      <c r="K460" s="3">
        <f t="shared" si="34"/>
        <v>4.9956157650180577E-3</v>
      </c>
      <c r="L460" s="3">
        <f t="shared" si="36"/>
        <v>0.61546896737430934</v>
      </c>
      <c r="M460" s="3"/>
    </row>
    <row r="461" spans="1:13">
      <c r="A461" s="1" t="s">
        <v>464</v>
      </c>
      <c r="B461" s="2">
        <f>'[1]FR-Nominal'!B461</f>
        <v>1.6962831841155692</v>
      </c>
      <c r="C461" s="2">
        <f>'[1]FR-Nominal'!C461</f>
        <v>0.86501052840193215</v>
      </c>
      <c r="D461" s="2">
        <f>'[1]FR-Nominal'!D461</f>
        <v>0.77553767479439872</v>
      </c>
      <c r="E461" s="2">
        <f>'[1]FR-Nominal'!E461</f>
        <v>0.72431971245817961</v>
      </c>
      <c r="F461" s="2">
        <f>'[1]FR-Nominal'!F461</f>
        <v>0.72007436129831093</v>
      </c>
      <c r="G461" s="2"/>
      <c r="H461" s="2">
        <f t="shared" si="35"/>
        <v>0.13498947159806785</v>
      </c>
      <c r="I461" s="3">
        <f t="shared" si="32"/>
        <v>8.9472853607533431E-2</v>
      </c>
      <c r="J461" s="3">
        <f t="shared" si="33"/>
        <v>5.1217962336219114E-2</v>
      </c>
      <c r="K461" s="3">
        <f t="shared" si="34"/>
        <v>4.2453511598686822E-3</v>
      </c>
      <c r="L461" s="3">
        <f t="shared" si="36"/>
        <v>0.72007436129831093</v>
      </c>
      <c r="M461" s="3"/>
    </row>
    <row r="462" spans="1:13">
      <c r="A462" s="1" t="s">
        <v>465</v>
      </c>
      <c r="B462" s="2">
        <f>'[1]FR-Nominal'!B462</f>
        <v>-1.2839501187794529</v>
      </c>
      <c r="C462" s="2">
        <f>'[1]FR-Nominal'!C462</f>
        <v>0.56885058475677419</v>
      </c>
      <c r="D462" s="2">
        <f>'[1]FR-Nominal'!D462</f>
        <v>0.41567998669196726</v>
      </c>
      <c r="E462" s="2">
        <f>'[1]FR-Nominal'!E462</f>
        <v>0.35105826836940934</v>
      </c>
      <c r="F462" s="2">
        <f>'[1]FR-Nominal'!F462</f>
        <v>0.34625286730610549</v>
      </c>
      <c r="G462" s="2"/>
      <c r="H462" s="2">
        <f t="shared" si="35"/>
        <v>0.43114941524322581</v>
      </c>
      <c r="I462" s="3">
        <f t="shared" si="32"/>
        <v>0.15317059806480693</v>
      </c>
      <c r="J462" s="3">
        <f t="shared" si="33"/>
        <v>6.4621718322557919E-2</v>
      </c>
      <c r="K462" s="3">
        <f t="shared" si="34"/>
        <v>4.8054010633038491E-3</v>
      </c>
      <c r="L462" s="3">
        <f t="shared" si="36"/>
        <v>0.34625286730610549</v>
      </c>
      <c r="M462" s="3"/>
    </row>
    <row r="463" spans="1:13">
      <c r="A463" s="1" t="s">
        <v>466</v>
      </c>
      <c r="B463" s="2">
        <f>'[1]FR-Nominal'!B463</f>
        <v>0.46083506285998915</v>
      </c>
      <c r="C463" s="2">
        <f>'[1]FR-Nominal'!C463</f>
        <v>0.76895174800473964</v>
      </c>
      <c r="D463" s="2">
        <f>'[1]FR-Nominal'!D463</f>
        <v>0.64214940877404303</v>
      </c>
      <c r="E463" s="2">
        <f>'[1]FR-Nominal'!E463</f>
        <v>0.57709219307901094</v>
      </c>
      <c r="F463" s="2">
        <f>'[1]FR-Nominal'!F463</f>
        <v>0.57191956545520051</v>
      </c>
      <c r="G463" s="2"/>
      <c r="H463" s="2">
        <f t="shared" si="35"/>
        <v>0.23104825199526036</v>
      </c>
      <c r="I463" s="3">
        <f t="shared" si="32"/>
        <v>0.12680233923069661</v>
      </c>
      <c r="J463" s="3">
        <f t="shared" si="33"/>
        <v>6.5057215695032089E-2</v>
      </c>
      <c r="K463" s="3">
        <f t="shared" si="34"/>
        <v>5.172627623810433E-3</v>
      </c>
      <c r="L463" s="3">
        <f t="shared" si="36"/>
        <v>0.57191956545520051</v>
      </c>
      <c r="M463" s="3"/>
    </row>
    <row r="464" spans="1:13">
      <c r="A464" s="1" t="s">
        <v>467</v>
      </c>
      <c r="B464" s="2">
        <f>'[1]FR-Nominal'!B464</f>
        <v>1.2933135328647203</v>
      </c>
      <c r="C464" s="2">
        <f>'[1]FR-Nominal'!C464</f>
        <v>0.83805879801404337</v>
      </c>
      <c r="D464" s="2">
        <f>'[1]FR-Nominal'!D464</f>
        <v>0.73617050983457544</v>
      </c>
      <c r="E464" s="2">
        <f>'[1]FR-Nominal'!E464</f>
        <v>0.6796798956569815</v>
      </c>
      <c r="F464" s="2">
        <f>'[1]FR-Nominal'!F464</f>
        <v>0.67505550792109259</v>
      </c>
      <c r="G464" s="2"/>
      <c r="H464" s="2">
        <f t="shared" si="35"/>
        <v>0.16194120198595663</v>
      </c>
      <c r="I464" s="3">
        <f t="shared" si="32"/>
        <v>0.10188828817946793</v>
      </c>
      <c r="J464" s="3">
        <f t="shared" si="33"/>
        <v>5.6490614177593934E-2</v>
      </c>
      <c r="K464" s="3">
        <f t="shared" si="34"/>
        <v>4.6243877358889129E-3</v>
      </c>
      <c r="L464" s="3">
        <f t="shared" si="36"/>
        <v>0.67505550792109259</v>
      </c>
      <c r="M464" s="3"/>
    </row>
    <row r="465" spans="1:13">
      <c r="A465" s="1" t="s">
        <v>468</v>
      </c>
      <c r="B465" s="2">
        <f>'[1]FR-Nominal'!B465</f>
        <v>0.32240565676302668</v>
      </c>
      <c r="C465" s="2">
        <f>'[1]FR-Nominal'!C465</f>
        <v>0.75565323532365203</v>
      </c>
      <c r="D465" s="2">
        <f>'[1]FR-Nominal'!D465</f>
        <v>0.62511070648204115</v>
      </c>
      <c r="E465" s="2">
        <f>'[1]FR-Nominal'!E465</f>
        <v>0.5590827760929854</v>
      </c>
      <c r="F465" s="2">
        <f>'[1]FR-Nominal'!F465</f>
        <v>0.55386016420679363</v>
      </c>
      <c r="G465" s="2"/>
      <c r="H465" s="2">
        <f t="shared" si="35"/>
        <v>0.24434676467634797</v>
      </c>
      <c r="I465" s="3">
        <f t="shared" si="32"/>
        <v>0.13054252884161088</v>
      </c>
      <c r="J465" s="3">
        <f t="shared" si="33"/>
        <v>6.6027930389055745E-2</v>
      </c>
      <c r="K465" s="3">
        <f t="shared" si="34"/>
        <v>5.2226118861917747E-3</v>
      </c>
      <c r="L465" s="3">
        <f t="shared" si="36"/>
        <v>0.55386016420679363</v>
      </c>
      <c r="M465" s="3"/>
    </row>
    <row r="466" spans="1:13">
      <c r="A466" s="1" t="s">
        <v>469</v>
      </c>
      <c r="B466" s="2">
        <f>'[1]FR-Nominal'!B466</f>
        <v>0.84279915274093176</v>
      </c>
      <c r="C466" s="2">
        <f>'[1]FR-Nominal'!C466</f>
        <v>0.80296861544092568</v>
      </c>
      <c r="D466" s="2">
        <f>'[1]FR-Nominal'!D466</f>
        <v>0.68724192210459512</v>
      </c>
      <c r="E466" s="2">
        <f>'[1]FR-Nominal'!E466</f>
        <v>0.62560288929780894</v>
      </c>
      <c r="F466" s="2">
        <f>'[1]FR-Nominal'!F466</f>
        <v>0.62063355402860199</v>
      </c>
      <c r="G466" s="2"/>
      <c r="H466" s="2">
        <f t="shared" si="35"/>
        <v>0.19703138455907432</v>
      </c>
      <c r="I466" s="3">
        <f t="shared" si="32"/>
        <v>0.11572669333633057</v>
      </c>
      <c r="J466" s="3">
        <f t="shared" si="33"/>
        <v>6.1639032806786176E-2</v>
      </c>
      <c r="K466" s="3">
        <f t="shared" si="34"/>
        <v>4.9693352692069537E-3</v>
      </c>
      <c r="L466" s="3">
        <f t="shared" si="36"/>
        <v>0.62063355402860199</v>
      </c>
      <c r="M466" s="3"/>
    </row>
    <row r="467" spans="1:13">
      <c r="A467" s="1" t="s">
        <v>470</v>
      </c>
      <c r="B467" s="2">
        <f>'[1]FR-Nominal'!B467</f>
        <v>-0.6317321330742014</v>
      </c>
      <c r="C467" s="2">
        <f>'[1]FR-Nominal'!C467</f>
        <v>0.65090655163395383</v>
      </c>
      <c r="D467" s="2">
        <f>'[1]FR-Nominal'!D467</f>
        <v>0.50133255539697119</v>
      </c>
      <c r="E467" s="2">
        <f>'[1]FR-Nominal'!E467</f>
        <v>0.43326865651448498</v>
      </c>
      <c r="F467" s="2">
        <f>'[1]FR-Nominal'!F467</f>
        <v>0.42808026196567744</v>
      </c>
      <c r="G467" s="2"/>
      <c r="H467" s="2">
        <f t="shared" si="35"/>
        <v>0.34909344836604617</v>
      </c>
      <c r="I467" s="3">
        <f t="shared" ref="I467:I530" si="37">C467-D467</f>
        <v>0.14957399623698264</v>
      </c>
      <c r="J467" s="3">
        <f t="shared" ref="J467:J530" si="38">D467-E467</f>
        <v>6.8063898882486207E-2</v>
      </c>
      <c r="K467" s="3">
        <f t="shared" ref="K467:K530" si="39">E467-F467</f>
        <v>5.18839454880754E-3</v>
      </c>
      <c r="L467" s="3">
        <f t="shared" si="36"/>
        <v>0.42808026196567744</v>
      </c>
      <c r="M467" s="3"/>
    </row>
    <row r="468" spans="1:13">
      <c r="A468" s="1" t="s">
        <v>471</v>
      </c>
      <c r="B468" s="2">
        <f>'[1]FR-Nominal'!B468</f>
        <v>0.45278995849525339</v>
      </c>
      <c r="C468" s="2">
        <f>'[1]FR-Nominal'!C468</f>
        <v>0.76819292035042341</v>
      </c>
      <c r="D468" s="2">
        <f>'[1]FR-Nominal'!D468</f>
        <v>0.64116846513508063</v>
      </c>
      <c r="E468" s="2">
        <f>'[1]FR-Nominal'!E468</f>
        <v>0.5760506516803936</v>
      </c>
      <c r="F468" s="2">
        <f>'[1]FR-Nominal'!F468</f>
        <v>0.5708747577151928</v>
      </c>
      <c r="G468" s="2"/>
      <c r="H468" s="2">
        <f t="shared" si="35"/>
        <v>0.23180707964957659</v>
      </c>
      <c r="I468" s="3">
        <f t="shared" si="37"/>
        <v>0.12702445521534278</v>
      </c>
      <c r="J468" s="3">
        <f t="shared" si="38"/>
        <v>6.5117813454687035E-2</v>
      </c>
      <c r="K468" s="3">
        <f t="shared" si="39"/>
        <v>5.1758939652007951E-3</v>
      </c>
      <c r="L468" s="3">
        <f t="shared" si="36"/>
        <v>0.5708747577151928</v>
      </c>
      <c r="M468" s="3"/>
    </row>
    <row r="469" spans="1:13">
      <c r="A469" s="1" t="s">
        <v>472</v>
      </c>
      <c r="B469" s="2">
        <f>'[1]FR-Nominal'!B469</f>
        <v>0.50573965222511785</v>
      </c>
      <c r="C469" s="2">
        <f>'[1]FR-Nominal'!C469</f>
        <v>0.77315525089396542</v>
      </c>
      <c r="D469" s="2">
        <f>'[1]FR-Nominal'!D469</f>
        <v>0.64760261961276777</v>
      </c>
      <c r="E469" s="2">
        <f>'[1]FR-Nominal'!E469</f>
        <v>0.5828928392591366</v>
      </c>
      <c r="F469" s="2">
        <f>'[1]FR-Nominal'!F469</f>
        <v>0.57773924676507848</v>
      </c>
      <c r="G469" s="2"/>
      <c r="H469" s="2">
        <f t="shared" si="35"/>
        <v>0.22684474910603458</v>
      </c>
      <c r="I469" s="3">
        <f t="shared" si="37"/>
        <v>0.12555263128119765</v>
      </c>
      <c r="J469" s="3">
        <f t="shared" si="38"/>
        <v>6.4709780353631174E-2</v>
      </c>
      <c r="K469" s="3">
        <f t="shared" si="39"/>
        <v>5.1535924940581124E-3</v>
      </c>
      <c r="L469" s="3">
        <f t="shared" si="36"/>
        <v>0.57773924676507848</v>
      </c>
      <c r="M469" s="3"/>
    </row>
    <row r="470" spans="1:13">
      <c r="A470" s="1" t="s">
        <v>473</v>
      </c>
      <c r="B470" s="2">
        <f>'[1]FR-Nominal'!B470</f>
        <v>0.34064351212841054</v>
      </c>
      <c r="C470" s="2">
        <f>'[1]FR-Nominal'!C470</f>
        <v>0.75743454248001396</v>
      </c>
      <c r="D470" s="2">
        <f>'[1]FR-Nominal'!D470</f>
        <v>0.62737439642309156</v>
      </c>
      <c r="E470" s="2">
        <f>'[1]FR-Nominal'!E470</f>
        <v>0.56146546435306666</v>
      </c>
      <c r="F470" s="2">
        <f>'[1]FR-Nominal'!F470</f>
        <v>0.55624867443139792</v>
      </c>
      <c r="G470" s="2"/>
      <c r="H470" s="2">
        <f t="shared" si="35"/>
        <v>0.24256545751998604</v>
      </c>
      <c r="I470" s="3">
        <f t="shared" si="37"/>
        <v>0.1300601460569224</v>
      </c>
      <c r="J470" s="3">
        <f t="shared" si="38"/>
        <v>6.5908932070024906E-2</v>
      </c>
      <c r="K470" s="3">
        <f t="shared" si="39"/>
        <v>5.2167899216687408E-3</v>
      </c>
      <c r="L470" s="3">
        <f t="shared" si="36"/>
        <v>0.55624867443139792</v>
      </c>
      <c r="M470" s="3"/>
    </row>
    <row r="471" spans="1:13">
      <c r="A471" s="1" t="s">
        <v>474</v>
      </c>
      <c r="B471" s="2">
        <f>'[1]FR-Nominal'!B471</f>
        <v>-0.99515709005203423</v>
      </c>
      <c r="C471" s="2">
        <f>'[1]FR-Nominal'!C471</f>
        <v>0.60594687136161718</v>
      </c>
      <c r="D471" s="2">
        <f>'[1]FR-Nominal'!D471</f>
        <v>0.45328919748658941</v>
      </c>
      <c r="E471" s="2">
        <f>'[1]FR-Nominal'!E471</f>
        <v>0.38668998238973107</v>
      </c>
      <c r="F471" s="2">
        <f>'[1]FR-Nominal'!F471</f>
        <v>0.38168371266314244</v>
      </c>
      <c r="G471" s="2"/>
      <c r="H471" s="2">
        <f t="shared" si="35"/>
        <v>0.39405312863838282</v>
      </c>
      <c r="I471" s="3">
        <f t="shared" si="37"/>
        <v>0.15265767387502777</v>
      </c>
      <c r="J471" s="3">
        <f t="shared" si="38"/>
        <v>6.6599215096858344E-2</v>
      </c>
      <c r="K471" s="3">
        <f t="shared" si="39"/>
        <v>5.0062697265886302E-3</v>
      </c>
      <c r="L471" s="3">
        <f t="shared" si="36"/>
        <v>0.38168371266314244</v>
      </c>
      <c r="M471" s="3"/>
    </row>
    <row r="472" spans="1:13">
      <c r="A472" s="1" t="s">
        <v>475</v>
      </c>
      <c r="B472" s="2">
        <f>'[1]FR-Nominal'!B472</f>
        <v>-2.2241854566343244</v>
      </c>
      <c r="C472" s="2">
        <f>'[1]FR-Nominal'!C472</f>
        <v>0.44486700171618787</v>
      </c>
      <c r="D472" s="2">
        <f>'[1]FR-Nominal'!D472</f>
        <v>0.30171835070420056</v>
      </c>
      <c r="E472" s="2">
        <f>'[1]FR-Nominal'!E472</f>
        <v>0.24731459212550741</v>
      </c>
      <c r="F472" s="2">
        <f>'[1]FR-Nominal'!F472</f>
        <v>0.24339664436248853</v>
      </c>
      <c r="G472" s="2"/>
      <c r="H472" s="2">
        <f t="shared" si="35"/>
        <v>0.55513299828381213</v>
      </c>
      <c r="I472" s="3">
        <f t="shared" si="37"/>
        <v>0.14314865101198732</v>
      </c>
      <c r="J472" s="3">
        <f t="shared" si="38"/>
        <v>5.4403758578693145E-2</v>
      </c>
      <c r="K472" s="3">
        <f t="shared" si="39"/>
        <v>3.9179477630188753E-3</v>
      </c>
      <c r="L472" s="3">
        <f t="shared" si="36"/>
        <v>0.24339664436248853</v>
      </c>
      <c r="M472" s="3"/>
    </row>
    <row r="473" spans="1:13">
      <c r="A473" s="1" t="s">
        <v>476</v>
      </c>
      <c r="B473" s="2">
        <f>'[1]FR-Nominal'!B473</f>
        <v>2.1972586722422065</v>
      </c>
      <c r="C473" s="2">
        <f>'[1]FR-Nominal'!C473</f>
        <v>0.89313831783076048</v>
      </c>
      <c r="D473" s="2">
        <f>'[1]FR-Nominal'!D473</f>
        <v>0.81839482766268501</v>
      </c>
      <c r="E473" s="2">
        <f>'[1]FR-Nominal'!E473</f>
        <v>0.77410764008963595</v>
      </c>
      <c r="F473" s="2">
        <f>'[1]FR-Nominal'!F473</f>
        <v>0.77038594787980663</v>
      </c>
      <c r="G473" s="2"/>
      <c r="H473" s="2">
        <f t="shared" si="35"/>
        <v>0.10686168216923952</v>
      </c>
      <c r="I473" s="3">
        <f t="shared" si="37"/>
        <v>7.4743490168075466E-2</v>
      </c>
      <c r="J473" s="3">
        <f t="shared" si="38"/>
        <v>4.4287187573049058E-2</v>
      </c>
      <c r="K473" s="3">
        <f t="shared" si="39"/>
        <v>3.7216922098293193E-3</v>
      </c>
      <c r="L473" s="3">
        <f t="shared" si="36"/>
        <v>0.77038594787980663</v>
      </c>
      <c r="M473" s="3"/>
    </row>
    <row r="474" spans="1:13">
      <c r="A474" s="1" t="s">
        <v>477</v>
      </c>
      <c r="B474" s="2">
        <f>'[1]FR-Nominal'!B474</f>
        <v>-0.16592514487361543</v>
      </c>
      <c r="C474" s="2">
        <f>'[1]FR-Nominal'!C474</f>
        <v>0.7047536608195959</v>
      </c>
      <c r="D474" s="2">
        <f>'[1]FR-Nominal'!D474</f>
        <v>0.56275287832272325</v>
      </c>
      <c r="E474" s="2">
        <f>'[1]FR-Nominal'!E474</f>
        <v>0.4946213195488961</v>
      </c>
      <c r="F474" s="2">
        <f>'[1]FR-Nominal'!F474</f>
        <v>0.48933258689578613</v>
      </c>
      <c r="G474" s="2"/>
      <c r="H474" s="2">
        <f t="shared" si="35"/>
        <v>0.2952463391804041</v>
      </c>
      <c r="I474" s="3">
        <f t="shared" si="37"/>
        <v>0.14200078249687265</v>
      </c>
      <c r="J474" s="3">
        <f t="shared" si="38"/>
        <v>6.813155877382715E-2</v>
      </c>
      <c r="K474" s="3">
        <f t="shared" si="39"/>
        <v>5.2887326531099732E-3</v>
      </c>
      <c r="L474" s="3">
        <f t="shared" si="36"/>
        <v>0.48933258689578613</v>
      </c>
      <c r="M474" s="3"/>
    </row>
    <row r="475" spans="1:13">
      <c r="A475" s="1" t="s">
        <v>478</v>
      </c>
      <c r="B475" s="2">
        <f>'[1]FR-Nominal'!B475</f>
        <v>0.83955017004936938</v>
      </c>
      <c r="C475" s="2">
        <f>'[1]FR-Nominal'!C475</f>
        <v>0.8026958936901728</v>
      </c>
      <c r="D475" s="2">
        <f>'[1]FR-Nominal'!D475</f>
        <v>0.68687148255545971</v>
      </c>
      <c r="E475" s="2">
        <f>'[1]FR-Nominal'!E475</f>
        <v>0.62519925852581126</v>
      </c>
      <c r="F475" s="2">
        <f>'[1]FR-Nominal'!F475</f>
        <v>0.62022781808519278</v>
      </c>
      <c r="G475" s="2"/>
      <c r="H475" s="2">
        <f t="shared" si="35"/>
        <v>0.1973041063098272</v>
      </c>
      <c r="I475" s="3">
        <f t="shared" si="37"/>
        <v>0.11582441113471309</v>
      </c>
      <c r="J475" s="3">
        <f t="shared" si="38"/>
        <v>6.1672224029648448E-2</v>
      </c>
      <c r="K475" s="3">
        <f t="shared" si="39"/>
        <v>4.9714404406184798E-3</v>
      </c>
      <c r="L475" s="3">
        <f t="shared" si="36"/>
        <v>0.62022781808519278</v>
      </c>
      <c r="M475" s="3"/>
    </row>
    <row r="476" spans="1:13">
      <c r="A476" s="1" t="s">
        <v>479</v>
      </c>
      <c r="B476" s="2">
        <f>'[1]FR-Nominal'!B476</f>
        <v>0.26347708387902236</v>
      </c>
      <c r="C476" s="2">
        <f>'[1]FR-Nominal'!C476</f>
        <v>0.74983736552040492</v>
      </c>
      <c r="D476" s="2">
        <f>'[1]FR-Nominal'!D476</f>
        <v>0.61775941881482466</v>
      </c>
      <c r="E476" s="2">
        <f>'[1]FR-Nominal'!E476</f>
        <v>0.55136596229867052</v>
      </c>
      <c r="F476" s="2">
        <f>'[1]FR-Nominal'!F476</f>
        <v>0.54612614974964224</v>
      </c>
      <c r="G476" s="2"/>
      <c r="H476" s="2">
        <f t="shared" si="35"/>
        <v>0.25016263447959508</v>
      </c>
      <c r="I476" s="3">
        <f t="shared" si="37"/>
        <v>0.13207794670558026</v>
      </c>
      <c r="J476" s="3">
        <f t="shared" si="38"/>
        <v>6.6393456516154137E-2</v>
      </c>
      <c r="K476" s="3">
        <f t="shared" si="39"/>
        <v>5.2398125490282776E-3</v>
      </c>
      <c r="L476" s="3">
        <f t="shared" si="36"/>
        <v>0.54612614974964224</v>
      </c>
      <c r="M476" s="3"/>
    </row>
    <row r="477" spans="1:13">
      <c r="A477" s="1" t="s">
        <v>480</v>
      </c>
      <c r="B477" s="2">
        <f>'[1]FR-Nominal'!B477</f>
        <v>1.9950439523370018</v>
      </c>
      <c r="C477" s="2">
        <f>'[1]FR-Nominal'!C477</f>
        <v>0.88246408287626055</v>
      </c>
      <c r="D477" s="2">
        <f>'[1]FR-Nominal'!D477</f>
        <v>0.80191047811124705</v>
      </c>
      <c r="E477" s="2">
        <f>'[1]FR-Nominal'!E477</f>
        <v>0.75480771659944557</v>
      </c>
      <c r="F477" s="2">
        <f>'[1]FR-Nominal'!F477</f>
        <v>0.75087038193499367</v>
      </c>
      <c r="G477" s="2"/>
      <c r="H477" s="2">
        <f t="shared" si="35"/>
        <v>0.11753591712373945</v>
      </c>
      <c r="I477" s="3">
        <f t="shared" si="37"/>
        <v>8.0553604765013498E-2</v>
      </c>
      <c r="J477" s="3">
        <f t="shared" si="38"/>
        <v>4.7102761511801483E-2</v>
      </c>
      <c r="K477" s="3">
        <f t="shared" si="39"/>
        <v>3.9373346644518969E-3</v>
      </c>
      <c r="L477" s="3">
        <f t="shared" si="36"/>
        <v>0.75087038193499367</v>
      </c>
      <c r="M477" s="3"/>
    </row>
    <row r="478" spans="1:13">
      <c r="A478" s="1" t="s">
        <v>481</v>
      </c>
      <c r="B478" s="2">
        <f>'[1]FR-Nominal'!B478</f>
        <v>2.8644179405687045E-5</v>
      </c>
      <c r="C478" s="2">
        <f>'[1]FR-Nominal'!C478</f>
        <v>0.72272952188143147</v>
      </c>
      <c r="D478" s="2">
        <f>'[1]FR-Nominal'!D478</f>
        <v>0.58427441177127459</v>
      </c>
      <c r="E478" s="2">
        <f>'[1]FR-Nominal'!E478</f>
        <v>0.51661581481654051</v>
      </c>
      <c r="F478" s="2">
        <f>'[1]FR-Nominal'!F478</f>
        <v>0.51132985151631594</v>
      </c>
      <c r="G478" s="2"/>
      <c r="H478" s="2">
        <f t="shared" si="35"/>
        <v>0.27727047811856853</v>
      </c>
      <c r="I478" s="3">
        <f t="shared" si="37"/>
        <v>0.13845511011015688</v>
      </c>
      <c r="J478" s="3">
        <f t="shared" si="38"/>
        <v>6.7658596954734085E-2</v>
      </c>
      <c r="K478" s="3">
        <f t="shared" si="39"/>
        <v>5.2859633002245721E-3</v>
      </c>
      <c r="L478" s="3">
        <f t="shared" si="36"/>
        <v>0.51132985151631594</v>
      </c>
      <c r="M478" s="3"/>
    </row>
    <row r="479" spans="1:13">
      <c r="A479" s="1" t="s">
        <v>482</v>
      </c>
      <c r="B479" s="2">
        <f>'[1]FR-Nominal'!B479</f>
        <v>-0.27054145557930925</v>
      </c>
      <c r="C479" s="2">
        <f>'[1]FR-Nominal'!C479</f>
        <v>0.69308067965527032</v>
      </c>
      <c r="D479" s="2">
        <f>'[1]FR-Nominal'!D479</f>
        <v>0.54905798536091288</v>
      </c>
      <c r="E479" s="2">
        <f>'[1]FR-Nominal'!E479</f>
        <v>0.4807614226546944</v>
      </c>
      <c r="F479" s="2">
        <f>'[1]FR-Nominal'!F479</f>
        <v>0.47548145703620082</v>
      </c>
      <c r="G479" s="2"/>
      <c r="H479" s="2">
        <f t="shared" si="35"/>
        <v>0.30691932034472968</v>
      </c>
      <c r="I479" s="3">
        <f t="shared" si="37"/>
        <v>0.14402269429435743</v>
      </c>
      <c r="J479" s="3">
        <f t="shared" si="38"/>
        <v>6.8296562706218478E-2</v>
      </c>
      <c r="K479" s="3">
        <f t="shared" si="39"/>
        <v>5.2799656184935873E-3</v>
      </c>
      <c r="L479" s="3">
        <f t="shared" si="36"/>
        <v>0.47548145703620082</v>
      </c>
      <c r="M479" s="3"/>
    </row>
    <row r="480" spans="1:13">
      <c r="A480" s="1" t="s">
        <v>483</v>
      </c>
      <c r="B480" s="2">
        <f>'[1]FR-Nominal'!B480</f>
        <v>0.20680390510424707</v>
      </c>
      <c r="C480" s="2">
        <f>'[1]FR-Nominal'!C480</f>
        <v>0.74415774830561043</v>
      </c>
      <c r="D480" s="2">
        <f>'[1]FR-Nominal'!D480</f>
        <v>0.61063823163410813</v>
      </c>
      <c r="E480" s="2">
        <f>'[1]FR-Nominal'!E480</f>
        <v>0.5439210480107356</v>
      </c>
      <c r="F480" s="2">
        <f>'[1]FR-Nominal'!F480</f>
        <v>0.53866703687891981</v>
      </c>
      <c r="G480" s="2"/>
      <c r="H480" s="2">
        <f t="shared" si="35"/>
        <v>0.25584225169438957</v>
      </c>
      <c r="I480" s="3">
        <f t="shared" si="37"/>
        <v>0.1335195166715023</v>
      </c>
      <c r="J480" s="3">
        <f t="shared" si="38"/>
        <v>6.6717183623372533E-2</v>
      </c>
      <c r="K480" s="3">
        <f t="shared" si="39"/>
        <v>5.2540111318157834E-3</v>
      </c>
      <c r="L480" s="3">
        <f t="shared" si="36"/>
        <v>0.53866703687891981</v>
      </c>
      <c r="M480" s="3"/>
    </row>
    <row r="481" spans="1:13">
      <c r="A481" s="1" t="s">
        <v>484</v>
      </c>
      <c r="B481" s="2">
        <f>'[1]FR-Nominal'!B481</f>
        <v>-0.72192172935997223</v>
      </c>
      <c r="C481" s="2">
        <f>'[1]FR-Nominal'!C481</f>
        <v>0.63996217643246289</v>
      </c>
      <c r="D481" s="2">
        <f>'[1]FR-Nominal'!D481</f>
        <v>0.48937754326580069</v>
      </c>
      <c r="E481" s="2">
        <f>'[1]FR-Nominal'!E481</f>
        <v>0.42156460195895146</v>
      </c>
      <c r="F481" s="2">
        <f>'[1]FR-Nominal'!F481</f>
        <v>0.41641338195883099</v>
      </c>
      <c r="G481" s="2"/>
      <c r="H481" s="2">
        <f t="shared" si="35"/>
        <v>0.36003782356753711</v>
      </c>
      <c r="I481" s="3">
        <f t="shared" si="37"/>
        <v>0.15058463316666221</v>
      </c>
      <c r="J481" s="3">
        <f t="shared" si="38"/>
        <v>6.7812941306849228E-2</v>
      </c>
      <c r="K481" s="3">
        <f t="shared" si="39"/>
        <v>5.1512200001204711E-3</v>
      </c>
      <c r="L481" s="3">
        <f t="shared" si="36"/>
        <v>0.41641338195883099</v>
      </c>
      <c r="M481" s="3"/>
    </row>
    <row r="482" spans="1:13">
      <c r="A482" s="1" t="s">
        <v>485</v>
      </c>
      <c r="B482" s="2">
        <f>'[1]FR-Nominal'!B482</f>
        <v>-0.29631211119164946</v>
      </c>
      <c r="C482" s="2">
        <f>'[1]FR-Nominal'!C482</f>
        <v>0.69016603299271995</v>
      </c>
      <c r="D482" s="2">
        <f>'[1]FR-Nominal'!D482</f>
        <v>0.54567219061833638</v>
      </c>
      <c r="E482" s="2">
        <f>'[1]FR-Nominal'!E482</f>
        <v>0.47735096344852862</v>
      </c>
      <c r="F482" s="2">
        <f>'[1]FR-Nominal'!F482</f>
        <v>0.47207440002857726</v>
      </c>
      <c r="G482" s="2"/>
      <c r="H482" s="2">
        <f t="shared" si="35"/>
        <v>0.30983396700728005</v>
      </c>
      <c r="I482" s="3">
        <f t="shared" si="37"/>
        <v>0.14449384237438356</v>
      </c>
      <c r="J482" s="3">
        <f t="shared" si="38"/>
        <v>6.8321227169807763E-2</v>
      </c>
      <c r="K482" s="3">
        <f t="shared" si="39"/>
        <v>5.2765634199513634E-3</v>
      </c>
      <c r="L482" s="3">
        <f t="shared" si="36"/>
        <v>0.47207440002857726</v>
      </c>
      <c r="M482" s="3"/>
    </row>
    <row r="483" spans="1:13">
      <c r="A483" s="1" t="s">
        <v>486</v>
      </c>
      <c r="B483" s="2">
        <f>'[1]FR-Nominal'!B483</f>
        <v>-0.51417536616950188</v>
      </c>
      <c r="C483" s="2">
        <f>'[1]FR-Nominal'!C483</f>
        <v>0.66493513961576445</v>
      </c>
      <c r="D483" s="2">
        <f>'[1]FR-Nominal'!D483</f>
        <v>0.5169108399877359</v>
      </c>
      <c r="E483" s="2">
        <f>'[1]FR-Nominal'!E483</f>
        <v>0.44863473711913565</v>
      </c>
      <c r="F483" s="2">
        <f>'[1]FR-Nominal'!F483</f>
        <v>0.44340630083681798</v>
      </c>
      <c r="G483" s="2"/>
      <c r="H483" s="2">
        <f t="shared" si="35"/>
        <v>0.33506486038423555</v>
      </c>
      <c r="I483" s="3">
        <f t="shared" si="37"/>
        <v>0.14802429962802854</v>
      </c>
      <c r="J483" s="3">
        <f t="shared" si="38"/>
        <v>6.8276102868600252E-2</v>
      </c>
      <c r="K483" s="3">
        <f t="shared" si="39"/>
        <v>5.2284362823176722E-3</v>
      </c>
      <c r="L483" s="3">
        <f t="shared" si="36"/>
        <v>0.44340630083681798</v>
      </c>
      <c r="M483" s="3"/>
    </row>
    <row r="484" spans="1:13">
      <c r="A484" s="1" t="s">
        <v>487</v>
      </c>
      <c r="B484" s="2">
        <f>'[1]FR-Nominal'!B484</f>
        <v>-0.27846822960790502</v>
      </c>
      <c r="C484" s="2">
        <f>'[1]FR-Nominal'!C484</f>
        <v>0.69218579258980895</v>
      </c>
      <c r="D484" s="2">
        <f>'[1]FR-Nominal'!D484</f>
        <v>0.54801702049889423</v>
      </c>
      <c r="E484" s="2">
        <f>'[1]FR-Nominal'!E484</f>
        <v>0.47971219667870818</v>
      </c>
      <c r="F484" s="2">
        <f>'[1]FR-Nominal'!F484</f>
        <v>0.47443322539689053</v>
      </c>
      <c r="G484" s="2"/>
      <c r="H484" s="2">
        <f t="shared" si="35"/>
        <v>0.30781420741019105</v>
      </c>
      <c r="I484" s="3">
        <f t="shared" si="37"/>
        <v>0.14416877209091472</v>
      </c>
      <c r="J484" s="3">
        <f t="shared" si="38"/>
        <v>6.8304823820186045E-2</v>
      </c>
      <c r="K484" s="3">
        <f t="shared" si="39"/>
        <v>5.278971281817646E-3</v>
      </c>
      <c r="L484" s="3">
        <f t="shared" si="36"/>
        <v>0.47443322539689053</v>
      </c>
      <c r="M484" s="3"/>
    </row>
    <row r="485" spans="1:13">
      <c r="A485" s="1" t="s">
        <v>488</v>
      </c>
      <c r="B485" s="2">
        <f>'[1]FR-Nominal'!B485</f>
        <v>0.6868560875941665</v>
      </c>
      <c r="C485" s="2">
        <f>'[1]FR-Nominal'!C485</f>
        <v>0.78955711254280303</v>
      </c>
      <c r="D485" s="2">
        <f>'[1]FR-Nominal'!D485</f>
        <v>0.6691983756514327</v>
      </c>
      <c r="E485" s="2">
        <f>'[1]FR-Nominal'!E485</f>
        <v>0.60604177727783926</v>
      </c>
      <c r="F485" s="2">
        <f>'[1]FR-Nominal'!F485</f>
        <v>0.60097840806210079</v>
      </c>
      <c r="G485" s="2"/>
      <c r="H485" s="2">
        <f t="shared" si="35"/>
        <v>0.21044288745719697</v>
      </c>
      <c r="I485" s="3">
        <f t="shared" si="37"/>
        <v>0.12035873689137033</v>
      </c>
      <c r="J485" s="3">
        <f t="shared" si="38"/>
        <v>6.3156598373593442E-2</v>
      </c>
      <c r="K485" s="3">
        <f t="shared" si="39"/>
        <v>5.0633692157384669E-3</v>
      </c>
      <c r="L485" s="3">
        <f t="shared" si="36"/>
        <v>0.60097840806210079</v>
      </c>
      <c r="M485" s="3"/>
    </row>
    <row r="486" spans="1:13">
      <c r="A486" s="1" t="s">
        <v>489</v>
      </c>
      <c r="B486" s="2">
        <f>'[1]FR-Nominal'!B486</f>
        <v>-1.2308230913487179</v>
      </c>
      <c r="C486" s="2">
        <f>'[1]FR-Nominal'!C486</f>
        <v>0.57574635885308678</v>
      </c>
      <c r="D486" s="2">
        <f>'[1]FR-Nominal'!D486</f>
        <v>0.42253867796751299</v>
      </c>
      <c r="E486" s="2">
        <f>'[1]FR-Nominal'!E486</f>
        <v>0.35750306922453773</v>
      </c>
      <c r="F486" s="2">
        <f>'[1]FR-Nominal'!F486</f>
        <v>0.35265739062177626</v>
      </c>
      <c r="G486" s="2"/>
      <c r="H486" s="2">
        <f t="shared" si="35"/>
        <v>0.42425364114691322</v>
      </c>
      <c r="I486" s="3">
        <f t="shared" si="37"/>
        <v>0.15320768088557379</v>
      </c>
      <c r="J486" s="3">
        <f t="shared" si="38"/>
        <v>6.5035608742975259E-2</v>
      </c>
      <c r="K486" s="3">
        <f t="shared" si="39"/>
        <v>4.8456786027614718E-3</v>
      </c>
      <c r="L486" s="3">
        <f t="shared" si="36"/>
        <v>0.35265739062177626</v>
      </c>
      <c r="M486" s="3"/>
    </row>
    <row r="487" spans="1:13">
      <c r="A487" s="1" t="s">
        <v>490</v>
      </c>
      <c r="B487" s="2">
        <f>'[1]FR-Nominal'!B487</f>
        <v>0.17033650824119004</v>
      </c>
      <c r="C487" s="2">
        <f>'[1]FR-Nominal'!C487</f>
        <v>0.74045865228480801</v>
      </c>
      <c r="D487" s="2">
        <f>'[1]FR-Nominal'!D487</f>
        <v>0.60603067758401941</v>
      </c>
      <c r="E487" s="2">
        <f>'[1]FR-Nominal'!E487</f>
        <v>0.53911986907710463</v>
      </c>
      <c r="F487" s="2">
        <f>'[1]FR-Nominal'!F487</f>
        <v>0.53385794887703886</v>
      </c>
      <c r="G487" s="2"/>
      <c r="H487" s="2">
        <f t="shared" si="35"/>
        <v>0.25954134771519199</v>
      </c>
      <c r="I487" s="3">
        <f t="shared" si="37"/>
        <v>0.1344279747007886</v>
      </c>
      <c r="J487" s="3">
        <f t="shared" si="38"/>
        <v>6.6910808506914776E-2</v>
      </c>
      <c r="K487" s="3">
        <f t="shared" si="39"/>
        <v>5.2619202000657728E-3</v>
      </c>
      <c r="L487" s="3">
        <f t="shared" si="36"/>
        <v>0.53385794887703886</v>
      </c>
      <c r="M487" s="3"/>
    </row>
    <row r="488" spans="1:13">
      <c r="A488" s="1" t="s">
        <v>491</v>
      </c>
      <c r="B488" s="2">
        <f>'[1]FR-Nominal'!B488</f>
        <v>2.0151863638590832</v>
      </c>
      <c r="C488" s="2">
        <f>'[1]FR-Nominal'!C488</f>
        <v>0.88356744018265576</v>
      </c>
      <c r="D488" s="2">
        <f>'[1]FR-Nominal'!D488</f>
        <v>0.80360172977920996</v>
      </c>
      <c r="E488" s="2">
        <f>'[1]FR-Nominal'!E488</f>
        <v>0.75677914871405538</v>
      </c>
      <c r="F488" s="2">
        <f>'[1]FR-Nominal'!F488</f>
        <v>0.75286310638173737</v>
      </c>
      <c r="G488" s="2"/>
      <c r="H488" s="2">
        <f t="shared" si="35"/>
        <v>0.11643255981734424</v>
      </c>
      <c r="I488" s="3">
        <f t="shared" si="37"/>
        <v>7.99657104034458E-2</v>
      </c>
      <c r="J488" s="3">
        <f t="shared" si="38"/>
        <v>4.6822581065154578E-2</v>
      </c>
      <c r="K488" s="3">
        <f t="shared" si="39"/>
        <v>3.9160423323180149E-3</v>
      </c>
      <c r="L488" s="3">
        <f t="shared" si="36"/>
        <v>0.75286310638173737</v>
      </c>
      <c r="M488" s="3"/>
    </row>
    <row r="489" spans="1:13">
      <c r="A489" s="1" t="s">
        <v>492</v>
      </c>
      <c r="B489" s="2">
        <f>'[1]FR-Nominal'!B489</f>
        <v>-0.76725096907817047</v>
      </c>
      <c r="C489" s="2">
        <f>'[1]FR-Nominal'!C489</f>
        <v>0.63440524265570686</v>
      </c>
      <c r="D489" s="2">
        <f>'[1]FR-Nominal'!D489</f>
        <v>0.48337269066707617</v>
      </c>
      <c r="E489" s="2">
        <f>'[1]FR-Nominal'!E489</f>
        <v>0.41571440794460907</v>
      </c>
      <c r="F489" s="2">
        <f>'[1]FR-Nominal'!F489</f>
        <v>0.41058393165810692</v>
      </c>
      <c r="G489" s="2"/>
      <c r="H489" s="2">
        <f t="shared" si="35"/>
        <v>0.36559475734429314</v>
      </c>
      <c r="I489" s="3">
        <f t="shared" si="37"/>
        <v>0.15103255198863069</v>
      </c>
      <c r="J489" s="3">
        <f t="shared" si="38"/>
        <v>6.76582827224671E-2</v>
      </c>
      <c r="K489" s="3">
        <f t="shared" si="39"/>
        <v>5.1304762865021503E-3</v>
      </c>
      <c r="L489" s="3">
        <f t="shared" si="36"/>
        <v>0.41058393165810692</v>
      </c>
      <c r="M489" s="3"/>
    </row>
    <row r="490" spans="1:13">
      <c r="A490" s="1" t="s">
        <v>493</v>
      </c>
      <c r="B490" s="2">
        <f>'[1]FR-Nominal'!B490</f>
        <v>0.54570836354854624</v>
      </c>
      <c r="C490" s="2">
        <f>'[1]FR-Nominal'!C490</f>
        <v>0.77685101356814323</v>
      </c>
      <c r="D490" s="2">
        <f>'[1]FR-Nominal'!D490</f>
        <v>0.65242432223444102</v>
      </c>
      <c r="E490" s="2">
        <f>'[1]FR-Nominal'!E490</f>
        <v>0.58803670576295219</v>
      </c>
      <c r="F490" s="2">
        <f>'[1]FR-Nominal'!F490</f>
        <v>0.58290119051563039</v>
      </c>
      <c r="G490" s="2"/>
      <c r="H490" s="2">
        <f t="shared" si="35"/>
        <v>0.22314898643185677</v>
      </c>
      <c r="I490" s="3">
        <f t="shared" si="37"/>
        <v>0.12442669133370221</v>
      </c>
      <c r="J490" s="3">
        <f t="shared" si="38"/>
        <v>6.4387616471488829E-2</v>
      </c>
      <c r="K490" s="3">
        <f t="shared" si="39"/>
        <v>5.1355152473218091E-3</v>
      </c>
      <c r="L490" s="3">
        <f t="shared" si="36"/>
        <v>0.58290119051563039</v>
      </c>
      <c r="M490" s="3"/>
    </row>
    <row r="491" spans="1:13">
      <c r="A491" s="1" t="s">
        <v>494</v>
      </c>
      <c r="B491" s="2">
        <f>'[1]FR-Nominal'!B491</f>
        <v>0.50385720379093923</v>
      </c>
      <c r="C491" s="2">
        <f>'[1]FR-Nominal'!C491</f>
        <v>0.77298012567865526</v>
      </c>
      <c r="D491" s="2">
        <f>'[1]FR-Nominal'!D491</f>
        <v>0.64737477431634838</v>
      </c>
      <c r="E491" s="2">
        <f>'[1]FR-Nominal'!E491</f>
        <v>0.58265011839572045</v>
      </c>
      <c r="F491" s="2">
        <f>'[1]FR-Nominal'!F491</f>
        <v>0.57749570071129153</v>
      </c>
      <c r="G491" s="2"/>
      <c r="H491" s="2">
        <f t="shared" si="35"/>
        <v>0.22701987432134474</v>
      </c>
      <c r="I491" s="3">
        <f t="shared" si="37"/>
        <v>0.12560535136230688</v>
      </c>
      <c r="J491" s="3">
        <f t="shared" si="38"/>
        <v>6.4724655920627927E-2</v>
      </c>
      <c r="K491" s="3">
        <f t="shared" si="39"/>
        <v>5.1544176844289247E-3</v>
      </c>
      <c r="L491" s="3">
        <f t="shared" si="36"/>
        <v>0.57749570071129153</v>
      </c>
      <c r="M491" s="3"/>
    </row>
    <row r="492" spans="1:13">
      <c r="A492" s="1" t="s">
        <v>495</v>
      </c>
      <c r="B492" s="2">
        <f>'[1]FR-Nominal'!B492</f>
        <v>-0.50627376574889615</v>
      </c>
      <c r="C492" s="2">
        <f>'[1]FR-Nominal'!C492</f>
        <v>0.66586803794001204</v>
      </c>
      <c r="D492" s="2">
        <f>'[1]FR-Nominal'!D492</f>
        <v>0.51795709690060354</v>
      </c>
      <c r="E492" s="2">
        <f>'[1]FR-Nominal'!E492</f>
        <v>0.44967143440337753</v>
      </c>
      <c r="F492" s="2">
        <f>'[1]FR-Nominal'!F492</f>
        <v>0.44444065513800435</v>
      </c>
      <c r="G492" s="2"/>
      <c r="H492" s="2">
        <f t="shared" si="35"/>
        <v>0.33413196205998796</v>
      </c>
      <c r="I492" s="3">
        <f t="shared" si="37"/>
        <v>0.14791094103940849</v>
      </c>
      <c r="J492" s="3">
        <f t="shared" si="38"/>
        <v>6.8285662497226007E-2</v>
      </c>
      <c r="K492" s="3">
        <f t="shared" si="39"/>
        <v>5.2307792653731866E-3</v>
      </c>
      <c r="L492" s="3">
        <f t="shared" si="36"/>
        <v>0.44444065513800435</v>
      </c>
      <c r="M492" s="3"/>
    </row>
    <row r="493" spans="1:13">
      <c r="A493" s="1" t="s">
        <v>496</v>
      </c>
      <c r="B493" s="2">
        <f>'[1]FR-Nominal'!B493</f>
        <v>0.1117056932417685</v>
      </c>
      <c r="C493" s="2">
        <f>'[1]FR-Nominal'!C493</f>
        <v>0.73443903537016242</v>
      </c>
      <c r="D493" s="2">
        <f>'[1]FR-Nominal'!D493</f>
        <v>0.59858346640297966</v>
      </c>
      <c r="E493" s="2">
        <f>'[1]FR-Nominal'!E493</f>
        <v>0.5313858626537048</v>
      </c>
      <c r="F493" s="2">
        <f>'[1]FR-Nominal'!F493</f>
        <v>0.52611325821298438</v>
      </c>
      <c r="G493" s="2"/>
      <c r="H493" s="2">
        <f t="shared" si="35"/>
        <v>0.26556096462983758</v>
      </c>
      <c r="I493" s="3">
        <f t="shared" si="37"/>
        <v>0.13585556896718276</v>
      </c>
      <c r="J493" s="3">
        <f t="shared" si="38"/>
        <v>6.7197603749274859E-2</v>
      </c>
      <c r="K493" s="3">
        <f t="shared" si="39"/>
        <v>5.2726044407204187E-3</v>
      </c>
      <c r="L493" s="3">
        <f t="shared" si="36"/>
        <v>0.52611325821298438</v>
      </c>
      <c r="M493" s="3"/>
    </row>
    <row r="494" spans="1:13">
      <c r="A494" s="1" t="s">
        <v>497</v>
      </c>
      <c r="B494" s="2">
        <f>'[1]FR-Nominal'!B494</f>
        <v>7.1600901049555122E-3</v>
      </c>
      <c r="C494" s="2">
        <f>'[1]FR-Nominal'!C494</f>
        <v>0.72348670792815273</v>
      </c>
      <c r="D494" s="2">
        <f>'[1]FR-Nominal'!D494</f>
        <v>0.58519268952456105</v>
      </c>
      <c r="E494" s="2">
        <f>'[1]FR-Nominal'!E494</f>
        <v>0.51756014022202301</v>
      </c>
      <c r="F494" s="2">
        <f>'[1]FR-Nominal'!F494</f>
        <v>0.51227475440822612</v>
      </c>
      <c r="G494" s="2"/>
      <c r="H494" s="2">
        <f t="shared" si="35"/>
        <v>0.27651329207184727</v>
      </c>
      <c r="I494" s="3">
        <f t="shared" si="37"/>
        <v>0.13829401840359168</v>
      </c>
      <c r="J494" s="3">
        <f t="shared" si="38"/>
        <v>6.7632549302538036E-2</v>
      </c>
      <c r="K494" s="3">
        <f t="shared" si="39"/>
        <v>5.2853858137968945E-3</v>
      </c>
      <c r="L494" s="3">
        <f t="shared" si="36"/>
        <v>0.51227475440822612</v>
      </c>
      <c r="M494" s="3"/>
    </row>
    <row r="495" spans="1:13">
      <c r="A495" s="1" t="s">
        <v>498</v>
      </c>
      <c r="B495" s="2">
        <f>'[1]FR-Nominal'!B495</f>
        <v>0.87762558270648827</v>
      </c>
      <c r="C495" s="2">
        <f>'[1]FR-Nominal'!C495</f>
        <v>0.80587410425703543</v>
      </c>
      <c r="D495" s="2">
        <f>'[1]FR-Nominal'!D495</f>
        <v>0.69119765894862861</v>
      </c>
      <c r="E495" s="2">
        <f>'[1]FR-Nominal'!E495</f>
        <v>0.62991841183946318</v>
      </c>
      <c r="F495" s="2">
        <f>'[1]FR-Nominal'!F495</f>
        <v>0.62497201892726584</v>
      </c>
      <c r="G495" s="2"/>
      <c r="H495" s="2">
        <f t="shared" si="35"/>
        <v>0.19412589574296457</v>
      </c>
      <c r="I495" s="3">
        <f t="shared" si="37"/>
        <v>0.11467644530840682</v>
      </c>
      <c r="J495" s="3">
        <f t="shared" si="38"/>
        <v>6.1279247109165436E-2</v>
      </c>
      <c r="K495" s="3">
        <f t="shared" si="39"/>
        <v>4.9463929121973393E-3</v>
      </c>
      <c r="L495" s="3">
        <f t="shared" si="36"/>
        <v>0.62497201892726584</v>
      </c>
      <c r="M495" s="3"/>
    </row>
    <row r="496" spans="1:13">
      <c r="A496" s="1" t="s">
        <v>499</v>
      </c>
      <c r="B496" s="2">
        <f>'[1]FR-Nominal'!B496</f>
        <v>0.50795728393512374</v>
      </c>
      <c r="C496" s="2">
        <f>'[1]FR-Nominal'!C496</f>
        <v>0.77336143590075801</v>
      </c>
      <c r="D496" s="2">
        <f>'[1]FR-Nominal'!D496</f>
        <v>0.64787094824426683</v>
      </c>
      <c r="E496" s="2">
        <f>'[1]FR-Nominal'!E496</f>
        <v>0.58317872675305138</v>
      </c>
      <c r="F496" s="2">
        <f>'[1]FR-Nominal'!F496</f>
        <v>0.57802610941938537</v>
      </c>
      <c r="G496" s="2"/>
      <c r="H496" s="2">
        <f t="shared" si="35"/>
        <v>0.22663856409924199</v>
      </c>
      <c r="I496" s="3">
        <f t="shared" si="37"/>
        <v>0.12549048765649118</v>
      </c>
      <c r="J496" s="3">
        <f t="shared" si="38"/>
        <v>6.4692221491215451E-2</v>
      </c>
      <c r="K496" s="3">
        <f t="shared" si="39"/>
        <v>5.1526173336660097E-3</v>
      </c>
      <c r="L496" s="3">
        <f t="shared" si="36"/>
        <v>0.57802610941938537</v>
      </c>
      <c r="M496" s="3"/>
    </row>
    <row r="497" spans="1:13">
      <c r="A497" s="1" t="s">
        <v>500</v>
      </c>
      <c r="B497" s="2">
        <f>'[1]FR-Nominal'!B497</f>
        <v>0.88839996069494687</v>
      </c>
      <c r="C497" s="2">
        <f>'[1]FR-Nominal'!C497</f>
        <v>0.80676637188066669</v>
      </c>
      <c r="D497" s="2">
        <f>'[1]FR-Nominal'!D497</f>
        <v>0.69241583891338976</v>
      </c>
      <c r="E497" s="2">
        <f>'[1]FR-Nominal'!E497</f>
        <v>0.63124936357545069</v>
      </c>
      <c r="F497" s="2">
        <f>'[1]FR-Nominal'!F497</f>
        <v>0.62631020663348513</v>
      </c>
      <c r="G497" s="2"/>
      <c r="H497" s="2">
        <f t="shared" si="35"/>
        <v>0.19323362811933331</v>
      </c>
      <c r="I497" s="3">
        <f t="shared" si="37"/>
        <v>0.11435053296727693</v>
      </c>
      <c r="J497" s="3">
        <f t="shared" si="38"/>
        <v>6.1166475337939064E-2</v>
      </c>
      <c r="K497" s="3">
        <f t="shared" si="39"/>
        <v>4.9391569419655612E-3</v>
      </c>
      <c r="L497" s="3">
        <f t="shared" si="36"/>
        <v>0.62631020663348513</v>
      </c>
      <c r="M497" s="3"/>
    </row>
    <row r="498" spans="1:13">
      <c r="A498" s="1" t="s">
        <v>501</v>
      </c>
      <c r="B498" s="2">
        <f>'[1]FR-Nominal'!B498</f>
        <v>0.59888320902161341</v>
      </c>
      <c r="C498" s="2">
        <f>'[1]FR-Nominal'!C498</f>
        <v>0.78170104861092393</v>
      </c>
      <c r="D498" s="2">
        <f>'[1]FR-Nominal'!D498</f>
        <v>0.6587909027391593</v>
      </c>
      <c r="E498" s="2">
        <f>'[1]FR-Nominal'!E498</f>
        <v>0.59485028736269752</v>
      </c>
      <c r="F498" s="2">
        <f>'[1]FR-Nominal'!F498</f>
        <v>0.58974045078274984</v>
      </c>
      <c r="G498" s="2"/>
      <c r="H498" s="2">
        <f t="shared" si="35"/>
        <v>0.21829895138907607</v>
      </c>
      <c r="I498" s="3">
        <f t="shared" si="37"/>
        <v>0.12291014587176463</v>
      </c>
      <c r="J498" s="3">
        <f t="shared" si="38"/>
        <v>6.3940615376461785E-2</v>
      </c>
      <c r="K498" s="3">
        <f t="shared" si="39"/>
        <v>5.1098365799476797E-3</v>
      </c>
      <c r="L498" s="3">
        <f t="shared" si="36"/>
        <v>0.58974045078274984</v>
      </c>
      <c r="M498" s="3"/>
    </row>
    <row r="499" spans="1:13">
      <c r="A499" s="1" t="s">
        <v>502</v>
      </c>
      <c r="B499" s="2">
        <f>'[1]FR-Nominal'!B499</f>
        <v>1.9789048602381665</v>
      </c>
      <c r="C499" s="2">
        <f>'[1]FR-Nominal'!C499</f>
        <v>0.88157348895838017</v>
      </c>
      <c r="D499" s="2">
        <f>'[1]FR-Nominal'!D499</f>
        <v>0.80054746763192941</v>
      </c>
      <c r="E499" s="2">
        <f>'[1]FR-Nominal'!E499</f>
        <v>0.75322034194570042</v>
      </c>
      <c r="F499" s="2">
        <f>'[1]FR-Nominal'!F499</f>
        <v>0.74926598441519099</v>
      </c>
      <c r="G499" s="2"/>
      <c r="H499" s="2">
        <f t="shared" si="35"/>
        <v>0.11842651104161983</v>
      </c>
      <c r="I499" s="3">
        <f t="shared" si="37"/>
        <v>8.1026021326450759E-2</v>
      </c>
      <c r="J499" s="3">
        <f t="shared" si="38"/>
        <v>4.7327125686228988E-2</v>
      </c>
      <c r="K499" s="3">
        <f t="shared" si="39"/>
        <v>3.9543575305094336E-3</v>
      </c>
      <c r="L499" s="3">
        <f t="shared" si="36"/>
        <v>0.74926598441519099</v>
      </c>
      <c r="M499" s="3"/>
    </row>
    <row r="500" spans="1:13">
      <c r="A500" s="1" t="s">
        <v>503</v>
      </c>
      <c r="B500" s="2">
        <f>'[1]FR-Nominal'!B500</f>
        <v>1.0040609817377</v>
      </c>
      <c r="C500" s="2">
        <f>'[1]FR-Nominal'!C500</f>
        <v>0.81614847701299964</v>
      </c>
      <c r="D500" s="2">
        <f>'[1]FR-Nominal'!D500</f>
        <v>0.70532208261939</v>
      </c>
      <c r="E500" s="2">
        <f>'[1]FR-Nominal'!E500</f>
        <v>0.64540780352179372</v>
      </c>
      <c r="F500" s="2">
        <f>'[1]FR-Nominal'!F500</f>
        <v>0.64055030169861515</v>
      </c>
      <c r="G500" s="2"/>
      <c r="H500" s="2">
        <f t="shared" si="35"/>
        <v>0.18385152298700036</v>
      </c>
      <c r="I500" s="3">
        <f t="shared" si="37"/>
        <v>0.11082639439360964</v>
      </c>
      <c r="J500" s="3">
        <f t="shared" si="38"/>
        <v>5.9914279097596279E-2</v>
      </c>
      <c r="K500" s="3">
        <f t="shared" si="39"/>
        <v>4.8575018231785672E-3</v>
      </c>
      <c r="L500" s="3">
        <f t="shared" si="36"/>
        <v>0.64055030169861515</v>
      </c>
      <c r="M500" s="3"/>
    </row>
    <row r="501" spans="1:13">
      <c r="A501" s="1" t="s">
        <v>504</v>
      </c>
      <c r="B501" s="2">
        <f>'[1]FR-Nominal'!B501</f>
        <v>-0.93820865957880528</v>
      </c>
      <c r="C501" s="2">
        <f>'[1]FR-Nominal'!C501</f>
        <v>0.61313411942412444</v>
      </c>
      <c r="D501" s="2">
        <f>'[1]FR-Nominal'!D501</f>
        <v>0.46078307418998166</v>
      </c>
      <c r="E501" s="2">
        <f>'[1]FR-Nominal'!E501</f>
        <v>0.39387606185825852</v>
      </c>
      <c r="F501" s="2">
        <f>'[1]FR-Nominal'!F501</f>
        <v>0.38883574113242692</v>
      </c>
      <c r="G501" s="2"/>
      <c r="H501" s="2">
        <f t="shared" si="35"/>
        <v>0.38686588057587556</v>
      </c>
      <c r="I501" s="3">
        <f t="shared" si="37"/>
        <v>0.15235104523414278</v>
      </c>
      <c r="J501" s="3">
        <f t="shared" si="38"/>
        <v>6.6907012331723137E-2</v>
      </c>
      <c r="K501" s="3">
        <f t="shared" si="39"/>
        <v>5.0403207258316041E-3</v>
      </c>
      <c r="L501" s="3">
        <f t="shared" si="36"/>
        <v>0.38883574113242692</v>
      </c>
      <c r="M501" s="3"/>
    </row>
    <row r="502" spans="1:13">
      <c r="A502" s="1" t="s">
        <v>505</v>
      </c>
      <c r="B502" s="2">
        <f>'[1]FR-Nominal'!B502</f>
        <v>-0.82647444807643777</v>
      </c>
      <c r="C502" s="2">
        <f>'[1]FR-Nominal'!C502</f>
        <v>0.6270909284923617</v>
      </c>
      <c r="D502" s="2">
        <f>'[1]FR-Nominal'!D502</f>
        <v>0.47553473616244946</v>
      </c>
      <c r="E502" s="2">
        <f>'[1]FR-Nominal'!E502</f>
        <v>0.4081069028765642</v>
      </c>
      <c r="F502" s="2">
        <f>'[1]FR-Nominal'!F502</f>
        <v>0.40300555586404196</v>
      </c>
      <c r="G502" s="2"/>
      <c r="H502" s="2">
        <f t="shared" si="35"/>
        <v>0.3729090715076383</v>
      </c>
      <c r="I502" s="3">
        <f t="shared" si="37"/>
        <v>0.15155619232991224</v>
      </c>
      <c r="J502" s="3">
        <f t="shared" si="38"/>
        <v>6.7427833285885252E-2</v>
      </c>
      <c r="K502" s="3">
        <f t="shared" si="39"/>
        <v>5.1013470125222393E-3</v>
      </c>
      <c r="L502" s="3">
        <f t="shared" si="36"/>
        <v>0.40300555586404196</v>
      </c>
      <c r="M502" s="3"/>
    </row>
    <row r="503" spans="1:13">
      <c r="A503" s="1" t="s">
        <v>506</v>
      </c>
      <c r="B503" s="2">
        <f>'[1]FR-Nominal'!B503</f>
        <v>3.9242856926732246E-2</v>
      </c>
      <c r="C503" s="2">
        <f>'[1]FR-Nominal'!C503</f>
        <v>0.72687726888302373</v>
      </c>
      <c r="D503" s="2">
        <f>'[1]FR-Nominal'!D503</f>
        <v>0.58931641165481019</v>
      </c>
      <c r="E503" s="2">
        <f>'[1]FR-Nominal'!E503</f>
        <v>0.52180679905459015</v>
      </c>
      <c r="F503" s="2">
        <f>'[1]FR-Nominal'!F503</f>
        <v>0.51652447716830074</v>
      </c>
      <c r="G503" s="2"/>
      <c r="H503" s="2">
        <f t="shared" si="35"/>
        <v>0.27312273111697627</v>
      </c>
      <c r="I503" s="3">
        <f t="shared" si="37"/>
        <v>0.13756085722821354</v>
      </c>
      <c r="J503" s="3">
        <f t="shared" si="38"/>
        <v>6.7509612600220037E-2</v>
      </c>
      <c r="K503" s="3">
        <f t="shared" si="39"/>
        <v>5.2823218862894095E-3</v>
      </c>
      <c r="L503" s="3">
        <f t="shared" si="36"/>
        <v>0.51652447716830074</v>
      </c>
      <c r="M503" s="3"/>
    </row>
    <row r="504" spans="1:13">
      <c r="A504" s="1" t="s">
        <v>507</v>
      </c>
      <c r="B504" s="2">
        <f>'[1]FR-Nominal'!B504</f>
        <v>-0.63807395546852752</v>
      </c>
      <c r="C504" s="2">
        <f>'[1]FR-Nominal'!C504</f>
        <v>0.65014200106063058</v>
      </c>
      <c r="D504" s="2">
        <f>'[1]FR-Nominal'!D504</f>
        <v>0.50049181040657376</v>
      </c>
      <c r="E504" s="2">
        <f>'[1]FR-Nominal'!E504</f>
        <v>0.43244307022734829</v>
      </c>
      <c r="F504" s="2">
        <f>'[1]FR-Nominal'!F504</f>
        <v>0.42725710875046652</v>
      </c>
      <c r="G504" s="2"/>
      <c r="H504" s="2">
        <f t="shared" si="35"/>
        <v>0.34985799893936942</v>
      </c>
      <c r="I504" s="3">
        <f t="shared" si="37"/>
        <v>0.14965019065405682</v>
      </c>
      <c r="J504" s="3">
        <f t="shared" si="38"/>
        <v>6.8048740179225464E-2</v>
      </c>
      <c r="K504" s="3">
        <f t="shared" si="39"/>
        <v>5.185961476881773E-3</v>
      </c>
      <c r="L504" s="3">
        <f t="shared" si="36"/>
        <v>0.42725710875046652</v>
      </c>
      <c r="M504" s="3"/>
    </row>
    <row r="505" spans="1:13">
      <c r="A505" s="1" t="s">
        <v>508</v>
      </c>
      <c r="B505" s="2">
        <f>'[1]FR-Nominal'!B505</f>
        <v>-0.44720088208516873</v>
      </c>
      <c r="C505" s="2">
        <f>'[1]FR-Nominal'!C505</f>
        <v>0.67280101984853802</v>
      </c>
      <c r="D505" s="2">
        <f>'[1]FR-Nominal'!D505</f>
        <v>0.52577336924556639</v>
      </c>
      <c r="E505" s="2">
        <f>'[1]FR-Nominal'!E505</f>
        <v>0.45743510229258449</v>
      </c>
      <c r="F505" s="2">
        <f>'[1]FR-Nominal'!F505</f>
        <v>0.45218821792152858</v>
      </c>
      <c r="G505" s="2"/>
      <c r="H505" s="2">
        <f t="shared" si="35"/>
        <v>0.32719898015146198</v>
      </c>
      <c r="I505" s="3">
        <f t="shared" si="37"/>
        <v>0.14702765060297163</v>
      </c>
      <c r="J505" s="3">
        <f t="shared" si="38"/>
        <v>6.8338266952981896E-2</v>
      </c>
      <c r="K505" s="3">
        <f t="shared" si="39"/>
        <v>5.2468843710559154E-3</v>
      </c>
      <c r="L505" s="3">
        <f t="shared" si="36"/>
        <v>0.45218821792152858</v>
      </c>
      <c r="M505" s="3"/>
    </row>
    <row r="506" spans="1:13">
      <c r="A506" s="1" t="s">
        <v>509</v>
      </c>
      <c r="B506" s="2">
        <f>'[1]FR-Nominal'!B506</f>
        <v>0.54949344595480287</v>
      </c>
      <c r="C506" s="2">
        <f>'[1]FR-Nominal'!C506</f>
        <v>0.77719877253291303</v>
      </c>
      <c r="D506" s="2">
        <f>'[1]FR-Nominal'!D506</f>
        <v>0.65287934551533178</v>
      </c>
      <c r="E506" s="2">
        <f>'[1]FR-Nominal'!E506</f>
        <v>0.58852285898463164</v>
      </c>
      <c r="F506" s="2">
        <f>'[1]FR-Nominal'!F506</f>
        <v>0.58338911046842934</v>
      </c>
      <c r="G506" s="2"/>
      <c r="H506" s="2">
        <f t="shared" si="35"/>
        <v>0.22280122746708697</v>
      </c>
      <c r="I506" s="3">
        <f t="shared" si="37"/>
        <v>0.12431942701758125</v>
      </c>
      <c r="J506" s="3">
        <f t="shared" si="38"/>
        <v>6.4356486530700141E-2</v>
      </c>
      <c r="K506" s="3">
        <f t="shared" si="39"/>
        <v>5.1337485162022967E-3</v>
      </c>
      <c r="L506" s="3">
        <f t="shared" si="36"/>
        <v>0.58338911046842934</v>
      </c>
      <c r="M506" s="3"/>
    </row>
    <row r="507" spans="1:13">
      <c r="A507" s="1" t="s">
        <v>510</v>
      </c>
      <c r="B507" s="2">
        <f>'[1]FR-Nominal'!B507</f>
        <v>0.56492051439187774</v>
      </c>
      <c r="C507" s="2">
        <f>'[1]FR-Nominal'!C507</f>
        <v>0.77861215171506859</v>
      </c>
      <c r="D507" s="2">
        <f>'[1]FR-Nominal'!D507</f>
        <v>0.65473101429173408</v>
      </c>
      <c r="E507" s="2">
        <f>'[1]FR-Nominal'!E507</f>
        <v>0.59050250432093199</v>
      </c>
      <c r="F507" s="2">
        <f>'[1]FR-Nominal'!F507</f>
        <v>0.58537605390454417</v>
      </c>
      <c r="G507" s="2"/>
      <c r="H507" s="2">
        <f t="shared" si="35"/>
        <v>0.22138784828493141</v>
      </c>
      <c r="I507" s="3">
        <f t="shared" si="37"/>
        <v>0.12388113742333451</v>
      </c>
      <c r="J507" s="3">
        <f t="shared" si="38"/>
        <v>6.4228509970802095E-2</v>
      </c>
      <c r="K507" s="3">
        <f t="shared" si="39"/>
        <v>5.1264504163878177E-3</v>
      </c>
      <c r="L507" s="3">
        <f t="shared" si="36"/>
        <v>0.58537605390454417</v>
      </c>
      <c r="M507" s="3"/>
    </row>
    <row r="508" spans="1:13">
      <c r="A508" s="1" t="s">
        <v>511</v>
      </c>
      <c r="B508" s="2">
        <f>'[1]FR-Nominal'!B508</f>
        <v>-1.0145869501562914</v>
      </c>
      <c r="C508" s="2">
        <f>'[1]FR-Nominal'!C508</f>
        <v>0.60348400272423075</v>
      </c>
      <c r="D508" s="2">
        <f>'[1]FR-Nominal'!D508</f>
        <v>0.45073707424384796</v>
      </c>
      <c r="E508" s="2">
        <f>'[1]FR-Nominal'!E508</f>
        <v>0.38424928558126481</v>
      </c>
      <c r="F508" s="2">
        <f>'[1]FR-Nominal'!F508</f>
        <v>0.37925507462200497</v>
      </c>
      <c r="G508" s="2"/>
      <c r="H508" s="2">
        <f t="shared" si="35"/>
        <v>0.39651599727576925</v>
      </c>
      <c r="I508" s="3">
        <f t="shared" si="37"/>
        <v>0.15274692848038279</v>
      </c>
      <c r="J508" s="3">
        <f t="shared" si="38"/>
        <v>6.6487788662583147E-2</v>
      </c>
      <c r="K508" s="3">
        <f t="shared" si="39"/>
        <v>4.9942109592598372E-3</v>
      </c>
      <c r="L508" s="3">
        <f t="shared" si="36"/>
        <v>0.37925507462200497</v>
      </c>
      <c r="M508" s="3"/>
    </row>
    <row r="509" spans="1:13">
      <c r="A509" s="1" t="s">
        <v>512</v>
      </c>
      <c r="B509" s="2">
        <f>'[1]FR-Nominal'!B509</f>
        <v>-1.1751067477482049</v>
      </c>
      <c r="C509" s="2">
        <f>'[1]FR-Nominal'!C509</f>
        <v>0.58294662850858392</v>
      </c>
      <c r="D509" s="2">
        <f>'[1]FR-Nominal'!D509</f>
        <v>0.42976383271321794</v>
      </c>
      <c r="E509" s="2">
        <f>'[1]FR-Nominal'!E509</f>
        <v>0.3643177541566916</v>
      </c>
      <c r="F509" s="2">
        <f>'[1]FR-Nominal'!F509</f>
        <v>0.35943138097376814</v>
      </c>
      <c r="G509" s="2"/>
      <c r="H509" s="2">
        <f t="shared" si="35"/>
        <v>0.41705337149141608</v>
      </c>
      <c r="I509" s="3">
        <f t="shared" si="37"/>
        <v>0.15318279579536598</v>
      </c>
      <c r="J509" s="3">
        <f t="shared" si="38"/>
        <v>6.5446078556526344E-2</v>
      </c>
      <c r="K509" s="3">
        <f t="shared" si="39"/>
        <v>4.8863731829234536E-3</v>
      </c>
      <c r="L509" s="3">
        <f t="shared" si="36"/>
        <v>0.35943138097376814</v>
      </c>
      <c r="M509" s="3"/>
    </row>
    <row r="510" spans="1:13">
      <c r="A510" s="1" t="s">
        <v>513</v>
      </c>
      <c r="B510" s="2">
        <f>'[1]FR-Nominal'!B510</f>
        <v>-1.5062171949791165</v>
      </c>
      <c r="C510" s="2">
        <f>'[1]FR-Nominal'!C510</f>
        <v>0.53974038764711896</v>
      </c>
      <c r="D510" s="2">
        <f>'[1]FR-Nominal'!D510</f>
        <v>0.38736577733835403</v>
      </c>
      <c r="E510" s="2">
        <f>'[1]FR-Nominal'!E510</f>
        <v>0.32469980102561613</v>
      </c>
      <c r="F510" s="2">
        <f>'[1]FR-Nominal'!F510</f>
        <v>0.32007724444607433</v>
      </c>
      <c r="G510" s="2"/>
      <c r="H510" s="2">
        <f t="shared" si="35"/>
        <v>0.46025961235288104</v>
      </c>
      <c r="I510" s="3">
        <f t="shared" si="37"/>
        <v>0.15237461030876492</v>
      </c>
      <c r="J510" s="3">
        <f t="shared" si="38"/>
        <v>6.2665976312737903E-2</v>
      </c>
      <c r="K510" s="3">
        <f t="shared" si="39"/>
        <v>4.6225565795418033E-3</v>
      </c>
      <c r="L510" s="3">
        <f t="shared" si="36"/>
        <v>0.32007724444607433</v>
      </c>
      <c r="M510" s="3"/>
    </row>
    <row r="511" spans="1:13">
      <c r="A511" s="1" t="s">
        <v>514</v>
      </c>
      <c r="B511" s="2">
        <f>'[1]FR-Nominal'!B511</f>
        <v>-0.58961418456601677</v>
      </c>
      <c r="C511" s="2">
        <f>'[1]FR-Nominal'!C511</f>
        <v>0.65596433246902841</v>
      </c>
      <c r="D511" s="2">
        <f>'[1]FR-Nominal'!D511</f>
        <v>0.50691577753841988</v>
      </c>
      <c r="E511" s="2">
        <f>'[1]FR-Nominal'!E511</f>
        <v>0.43876081613163742</v>
      </c>
      <c r="F511" s="2">
        <f>'[1]FR-Nominal'!F511</f>
        <v>0.43355696682113426</v>
      </c>
      <c r="G511" s="2"/>
      <c r="H511" s="2">
        <f t="shared" si="35"/>
        <v>0.34403566753097159</v>
      </c>
      <c r="I511" s="3">
        <f t="shared" si="37"/>
        <v>0.14904855493060853</v>
      </c>
      <c r="J511" s="3">
        <f t="shared" si="38"/>
        <v>6.8154961406782455E-2</v>
      </c>
      <c r="K511" s="3">
        <f t="shared" si="39"/>
        <v>5.2038493105031614E-3</v>
      </c>
      <c r="L511" s="3">
        <f t="shared" si="36"/>
        <v>0.43355696682113426</v>
      </c>
      <c r="M511" s="3"/>
    </row>
    <row r="512" spans="1:13">
      <c r="A512" s="1" t="s">
        <v>515</v>
      </c>
      <c r="B512" s="2">
        <f>'[1]FR-Nominal'!B512</f>
        <v>-1.3180719618197401</v>
      </c>
      <c r="C512" s="2">
        <f>'[1]FR-Nominal'!C512</f>
        <v>0.56440734482721955</v>
      </c>
      <c r="D512" s="2">
        <f>'[1]FR-Nominal'!D512</f>
        <v>0.41129184975259159</v>
      </c>
      <c r="E512" s="2">
        <f>'[1]FR-Nominal'!E512</f>
        <v>0.34694725895699158</v>
      </c>
      <c r="F512" s="2">
        <f>'[1]FR-Nominal'!F512</f>
        <v>0.34216845967507198</v>
      </c>
      <c r="G512" s="2"/>
      <c r="H512" s="2">
        <f t="shared" si="35"/>
        <v>0.43559265517278045</v>
      </c>
      <c r="I512" s="3">
        <f t="shared" si="37"/>
        <v>0.15311549507462796</v>
      </c>
      <c r="J512" s="3">
        <f t="shared" si="38"/>
        <v>6.434459079560001E-2</v>
      </c>
      <c r="K512" s="3">
        <f t="shared" si="39"/>
        <v>4.778799281919599E-3</v>
      </c>
      <c r="L512" s="3">
        <f t="shared" si="36"/>
        <v>0.34216845967507198</v>
      </c>
      <c r="M512" s="3"/>
    </row>
    <row r="513" spans="1:13">
      <c r="A513" s="1" t="s">
        <v>516</v>
      </c>
      <c r="B513" s="2">
        <f>'[1]FR-Nominal'!B513</f>
        <v>1.1656199974914272</v>
      </c>
      <c r="C513" s="2">
        <f>'[1]FR-Nominal'!C513</f>
        <v>0.8286572384471742</v>
      </c>
      <c r="D513" s="2">
        <f>'[1]FR-Nominal'!D513</f>
        <v>0.72281023938325073</v>
      </c>
      <c r="E513" s="2">
        <f>'[1]FR-Nominal'!E513</f>
        <v>0.66476164948705285</v>
      </c>
      <c r="F513" s="2">
        <f>'[1]FR-Nominal'!F513</f>
        <v>0.660029617436385</v>
      </c>
      <c r="G513" s="2"/>
      <c r="H513" s="2">
        <f t="shared" si="35"/>
        <v>0.1713427615528258</v>
      </c>
      <c r="I513" s="3">
        <f t="shared" si="37"/>
        <v>0.10584699906392347</v>
      </c>
      <c r="J513" s="3">
        <f t="shared" si="38"/>
        <v>5.8048589896197877E-2</v>
      </c>
      <c r="K513" s="3">
        <f t="shared" si="39"/>
        <v>4.7320320506678559E-3</v>
      </c>
      <c r="L513" s="3">
        <f t="shared" si="36"/>
        <v>0.660029617436385</v>
      </c>
      <c r="M513" s="3"/>
    </row>
    <row r="514" spans="1:13">
      <c r="A514" s="1" t="s">
        <v>517</v>
      </c>
      <c r="B514" s="2">
        <f>'[1]FR-Nominal'!B514</f>
        <v>0.41838577910590452</v>
      </c>
      <c r="C514" s="2">
        <f>'[1]FR-Nominal'!C514</f>
        <v>0.76492825972793155</v>
      </c>
      <c r="D514" s="2">
        <f>'[1]FR-Nominal'!D514</f>
        <v>0.63696029198168158</v>
      </c>
      <c r="E514" s="2">
        <f>'[1]FR-Nominal'!E514</f>
        <v>0.5715890732755724</v>
      </c>
      <c r="F514" s="2">
        <f>'[1]FR-Nominal'!F514</f>
        <v>0.56639970945879237</v>
      </c>
      <c r="G514" s="2"/>
      <c r="H514" s="2">
        <f t="shared" si="35"/>
        <v>0.23507174027206845</v>
      </c>
      <c r="I514" s="3">
        <f t="shared" si="37"/>
        <v>0.12796796774624997</v>
      </c>
      <c r="J514" s="3">
        <f t="shared" si="38"/>
        <v>6.537121870610918E-2</v>
      </c>
      <c r="K514" s="3">
        <f t="shared" si="39"/>
        <v>5.1893638167800349E-3</v>
      </c>
      <c r="L514" s="3">
        <f t="shared" si="36"/>
        <v>0.56639970945879237</v>
      </c>
      <c r="M514" s="3"/>
    </row>
    <row r="515" spans="1:13">
      <c r="A515" s="1" t="s">
        <v>518</v>
      </c>
      <c r="B515" s="2">
        <f>'[1]FR-Nominal'!B515</f>
        <v>-8.5503999520086929E-2</v>
      </c>
      <c r="C515" s="2">
        <f>'[1]FR-Nominal'!C515</f>
        <v>0.71354920724966875</v>
      </c>
      <c r="D515" s="2">
        <f>'[1]FR-Nominal'!D515</f>
        <v>0.57321694149697233</v>
      </c>
      <c r="E515" s="2">
        <f>'[1]FR-Nominal'!E515</f>
        <v>0.50528250642167705</v>
      </c>
      <c r="F515" s="2">
        <f>'[1]FR-Nominal'!F515</f>
        <v>0.49999255886005678</v>
      </c>
      <c r="G515" s="2"/>
      <c r="H515" s="2">
        <f t="shared" ref="H515:H578" si="40">1-C515</f>
        <v>0.28645079275033125</v>
      </c>
      <c r="I515" s="3">
        <f t="shared" si="37"/>
        <v>0.14033226575269642</v>
      </c>
      <c r="J515" s="3">
        <f t="shared" si="38"/>
        <v>6.7934435075295285E-2</v>
      </c>
      <c r="K515" s="3">
        <f t="shared" si="39"/>
        <v>5.2899475616202674E-3</v>
      </c>
      <c r="L515" s="3">
        <f t="shared" ref="L515:L578" si="41">F515</f>
        <v>0.49999255886005678</v>
      </c>
      <c r="M515" s="3"/>
    </row>
    <row r="516" spans="1:13">
      <c r="A516" s="1" t="s">
        <v>519</v>
      </c>
      <c r="B516" s="2">
        <f>'[1]FR-Nominal'!B516</f>
        <v>-0.69771625496266909</v>
      </c>
      <c r="C516" s="2">
        <f>'[1]FR-Nominal'!C516</f>
        <v>0.64291435285403853</v>
      </c>
      <c r="D516" s="2">
        <f>'[1]FR-Nominal'!D516</f>
        <v>0.49258545606136073</v>
      </c>
      <c r="E516" s="2">
        <f>'[1]FR-Nominal'!E516</f>
        <v>0.42469771340520884</v>
      </c>
      <c r="F516" s="2">
        <f>'[1]FR-Nominal'!F516</f>
        <v>0.4195359764684185</v>
      </c>
      <c r="G516" s="2"/>
      <c r="H516" s="2">
        <f t="shared" si="40"/>
        <v>0.35708564714596147</v>
      </c>
      <c r="I516" s="3">
        <f t="shared" si="37"/>
        <v>0.1503288967926778</v>
      </c>
      <c r="J516" s="3">
        <f t="shared" si="38"/>
        <v>6.7887742656151884E-2</v>
      </c>
      <c r="K516" s="3">
        <f t="shared" si="39"/>
        <v>5.1617369367903398E-3</v>
      </c>
      <c r="L516" s="3">
        <f t="shared" si="41"/>
        <v>0.4195359764684185</v>
      </c>
      <c r="M516" s="3"/>
    </row>
    <row r="517" spans="1:13">
      <c r="A517" s="1" t="s">
        <v>520</v>
      </c>
      <c r="B517" s="2">
        <f>'[1]FR-Nominal'!B517</f>
        <v>-0.86415744198245503</v>
      </c>
      <c r="C517" s="2">
        <f>'[1]FR-Nominal'!C517</f>
        <v>0.62240624252120225</v>
      </c>
      <c r="D517" s="2">
        <f>'[1]FR-Nominal'!D517</f>
        <v>0.47055358851176449</v>
      </c>
      <c r="E517" s="2">
        <f>'[1]FR-Nominal'!E517</f>
        <v>0.40328894292029066</v>
      </c>
      <c r="F517" s="2">
        <f>'[1]FR-Nominal'!F517</f>
        <v>0.39820730327480758</v>
      </c>
      <c r="G517" s="2"/>
      <c r="H517" s="2">
        <f t="shared" si="40"/>
        <v>0.37759375747879775</v>
      </c>
      <c r="I517" s="3">
        <f t="shared" si="37"/>
        <v>0.15185265400943776</v>
      </c>
      <c r="J517" s="3">
        <f t="shared" si="38"/>
        <v>6.7264645591473826E-2</v>
      </c>
      <c r="K517" s="3">
        <f t="shared" si="39"/>
        <v>5.0816396454830826E-3</v>
      </c>
      <c r="L517" s="3">
        <f t="shared" si="41"/>
        <v>0.39820730327480758</v>
      </c>
      <c r="M517" s="3"/>
    </row>
    <row r="518" spans="1:13">
      <c r="A518" s="1" t="s">
        <v>521</v>
      </c>
      <c r="B518" s="2">
        <f>'[1]FR-Nominal'!B518</f>
        <v>-1.064116581266725</v>
      </c>
      <c r="C518" s="2">
        <f>'[1]FR-Nominal'!C518</f>
        <v>0.59718226521997209</v>
      </c>
      <c r="D518" s="2">
        <f>'[1]FR-Nominal'!D518</f>
        <v>0.44424334892915357</v>
      </c>
      <c r="E518" s="2">
        <f>'[1]FR-Nominal'!E518</f>
        <v>0.37805413859772785</v>
      </c>
      <c r="F518" s="2">
        <f>'[1]FR-Nominal'!F518</f>
        <v>0.37309165960639035</v>
      </c>
      <c r="G518" s="2"/>
      <c r="H518" s="2">
        <f t="shared" si="40"/>
        <v>0.40281773478002791</v>
      </c>
      <c r="I518" s="3">
        <f t="shared" si="37"/>
        <v>0.15293891629081852</v>
      </c>
      <c r="J518" s="3">
        <f t="shared" si="38"/>
        <v>6.6189210331425719E-2</v>
      </c>
      <c r="K518" s="3">
        <f t="shared" si="39"/>
        <v>4.9624789913375045E-3</v>
      </c>
      <c r="L518" s="3">
        <f t="shared" si="41"/>
        <v>0.37309165960639035</v>
      </c>
      <c r="M518" s="3"/>
    </row>
    <row r="519" spans="1:13">
      <c r="A519" s="1" t="s">
        <v>522</v>
      </c>
      <c r="B519" s="2">
        <f>'[1]FR-Nominal'!B519</f>
        <v>-0.39645563248945465</v>
      </c>
      <c r="C519" s="2">
        <f>'[1]FR-Nominal'!C519</f>
        <v>0.67869712000287519</v>
      </c>
      <c r="D519" s="2">
        <f>'[1]FR-Nominal'!D519</f>
        <v>0.5324778381387083</v>
      </c>
      <c r="E519" s="2">
        <f>'[1]FR-Nominal'!E519</f>
        <v>0.46412100138756024</v>
      </c>
      <c r="F519" s="2">
        <f>'[1]FR-Nominal'!F519</f>
        <v>0.45886228607957447</v>
      </c>
      <c r="G519" s="2"/>
      <c r="H519" s="2">
        <f t="shared" si="40"/>
        <v>0.32130287999712481</v>
      </c>
      <c r="I519" s="3">
        <f t="shared" si="37"/>
        <v>0.14621928186416688</v>
      </c>
      <c r="J519" s="3">
        <f t="shared" si="38"/>
        <v>6.8356836751148065E-2</v>
      </c>
      <c r="K519" s="3">
        <f t="shared" si="39"/>
        <v>5.2587153079857729E-3</v>
      </c>
      <c r="L519" s="3">
        <f t="shared" si="41"/>
        <v>0.45886228607957447</v>
      </c>
      <c r="M519" s="3"/>
    </row>
    <row r="520" spans="1:13">
      <c r="A520" s="1" t="s">
        <v>523</v>
      </c>
      <c r="B520" s="2">
        <f>'[1]FR-Nominal'!B520</f>
        <v>-1.8047388665236639</v>
      </c>
      <c r="C520" s="2">
        <f>'[1]FR-Nominal'!C520</f>
        <v>0.50024877809928103</v>
      </c>
      <c r="D520" s="2">
        <f>'[1]FR-Nominal'!D520</f>
        <v>0.35053210771872334</v>
      </c>
      <c r="E520" s="2">
        <f>'[1]FR-Nominal'!E520</f>
        <v>0.29099454321305324</v>
      </c>
      <c r="F520" s="2">
        <f>'[1]FR-Nominal'!F520</f>
        <v>0.28664814738344468</v>
      </c>
      <c r="G520" s="2"/>
      <c r="H520" s="2">
        <f t="shared" si="40"/>
        <v>0.49975122190071897</v>
      </c>
      <c r="I520" s="3">
        <f t="shared" si="37"/>
        <v>0.14971667038055769</v>
      </c>
      <c r="J520" s="3">
        <f t="shared" si="38"/>
        <v>5.9537564505670104E-2</v>
      </c>
      <c r="K520" s="3">
        <f t="shared" si="39"/>
        <v>4.3463958296085514E-3</v>
      </c>
      <c r="L520" s="3">
        <f t="shared" si="41"/>
        <v>0.28664814738344468</v>
      </c>
      <c r="M520" s="3"/>
    </row>
    <row r="521" spans="1:13">
      <c r="A521" s="1" t="s">
        <v>524</v>
      </c>
      <c r="B521" s="2">
        <f>'[1]FR-Nominal'!B521</f>
        <v>0.52069650894744224</v>
      </c>
      <c r="C521" s="2">
        <f>'[1]FR-Nominal'!C521</f>
        <v>0.77454330171316199</v>
      </c>
      <c r="D521" s="2">
        <f>'[1]FR-Nominal'!D521</f>
        <v>0.64941055517674873</v>
      </c>
      <c r="E521" s="2">
        <f>'[1]FR-Nominal'!E521</f>
        <v>0.58481992367299018</v>
      </c>
      <c r="F521" s="2">
        <f>'[1]FR-Nominal'!F521</f>
        <v>0.57967297172299703</v>
      </c>
      <c r="G521" s="2"/>
      <c r="H521" s="2">
        <f t="shared" si="40"/>
        <v>0.22545669828683801</v>
      </c>
      <c r="I521" s="3">
        <f t="shared" si="37"/>
        <v>0.12513274653641326</v>
      </c>
      <c r="J521" s="3">
        <f t="shared" si="38"/>
        <v>6.4590631503758544E-2</v>
      </c>
      <c r="K521" s="3">
        <f t="shared" si="39"/>
        <v>5.1469519499931504E-3</v>
      </c>
      <c r="L521" s="3">
        <f t="shared" si="41"/>
        <v>0.57967297172299703</v>
      </c>
      <c r="M521" s="3"/>
    </row>
    <row r="522" spans="1:13">
      <c r="A522" s="1" t="s">
        <v>525</v>
      </c>
      <c r="B522" s="2">
        <f>'[1]FR-Nominal'!B522</f>
        <v>0.29562771861744336</v>
      </c>
      <c r="C522" s="2">
        <f>'[1]FR-Nominal'!C522</f>
        <v>0.75302181526612899</v>
      </c>
      <c r="D522" s="2">
        <f>'[1]FR-Nominal'!D522</f>
        <v>0.62177710413621046</v>
      </c>
      <c r="E522" s="2">
        <f>'[1]FR-Nominal'!E522</f>
        <v>0.55557946039098194</v>
      </c>
      <c r="F522" s="2">
        <f>'[1]FR-Nominal'!F522</f>
        <v>0.55034872625741083</v>
      </c>
      <c r="G522" s="2"/>
      <c r="H522" s="2">
        <f t="shared" si="40"/>
        <v>0.24697818473387101</v>
      </c>
      <c r="I522" s="3">
        <f t="shared" si="37"/>
        <v>0.13124471112991853</v>
      </c>
      <c r="J522" s="3">
        <f t="shared" si="38"/>
        <v>6.6197643745228518E-2</v>
      </c>
      <c r="K522" s="3">
        <f t="shared" si="39"/>
        <v>5.2307341335711133E-3</v>
      </c>
      <c r="L522" s="3">
        <f t="shared" si="41"/>
        <v>0.55034872625741083</v>
      </c>
      <c r="M522" s="3"/>
    </row>
    <row r="523" spans="1:13">
      <c r="A523" s="1" t="s">
        <v>526</v>
      </c>
      <c r="B523" s="2">
        <f>'[1]FR-Nominal'!B523</f>
        <v>0.71848513957346949</v>
      </c>
      <c r="C523" s="2">
        <f>'[1]FR-Nominal'!C523</f>
        <v>0.79233044228319549</v>
      </c>
      <c r="D523" s="2">
        <f>'[1]FR-Nominal'!D523</f>
        <v>0.67290074341619932</v>
      </c>
      <c r="E523" s="2">
        <f>'[1]FR-Nominal'!E523</f>
        <v>0.61003909577028259</v>
      </c>
      <c r="F523" s="2">
        <f>'[1]FR-Nominal'!F523</f>
        <v>0.60499361657825268</v>
      </c>
      <c r="G523" s="2"/>
      <c r="H523" s="2">
        <f t="shared" si="40"/>
        <v>0.20766955771680451</v>
      </c>
      <c r="I523" s="3">
        <f t="shared" si="37"/>
        <v>0.11942969886699617</v>
      </c>
      <c r="J523" s="3">
        <f t="shared" si="38"/>
        <v>6.2861647645916729E-2</v>
      </c>
      <c r="K523" s="3">
        <f t="shared" si="39"/>
        <v>5.0454791920299114E-3</v>
      </c>
      <c r="L523" s="3">
        <f t="shared" si="41"/>
        <v>0.60499361657825268</v>
      </c>
      <c r="M523" s="3"/>
    </row>
    <row r="524" spans="1:13">
      <c r="A524" s="1" t="s">
        <v>527</v>
      </c>
      <c r="B524" s="2">
        <f>'[1]FR-Nominal'!B524</f>
        <v>-0.35765610392970981</v>
      </c>
      <c r="C524" s="2">
        <f>'[1]FR-Nominal'!C524</f>
        <v>0.68316724562272269</v>
      </c>
      <c r="D524" s="2">
        <f>'[1]FR-Nominal'!D524</f>
        <v>0.53759626520061798</v>
      </c>
      <c r="E524" s="2">
        <f>'[1]FR-Nominal'!E524</f>
        <v>0.46924184537497382</v>
      </c>
      <c r="F524" s="2">
        <f>'[1]FR-Nominal'!F524</f>
        <v>0.463975344787524</v>
      </c>
      <c r="G524" s="2"/>
      <c r="H524" s="2">
        <f t="shared" si="40"/>
        <v>0.31683275437727731</v>
      </c>
      <c r="I524" s="3">
        <f t="shared" si="37"/>
        <v>0.1455709804221047</v>
      </c>
      <c r="J524" s="3">
        <f t="shared" si="38"/>
        <v>6.8354419825644164E-2</v>
      </c>
      <c r="K524" s="3">
        <f t="shared" si="39"/>
        <v>5.2665005874498183E-3</v>
      </c>
      <c r="L524" s="3">
        <f t="shared" si="41"/>
        <v>0.463975344787524</v>
      </c>
      <c r="M524" s="3"/>
    </row>
    <row r="525" spans="1:13">
      <c r="A525" s="1" t="s">
        <v>528</v>
      </c>
      <c r="B525" s="2">
        <f>'[1]FR-Nominal'!B525</f>
        <v>-0.24952016606225705</v>
      </c>
      <c r="C525" s="2">
        <f>'[1]FR-Nominal'!C525</f>
        <v>0.6954468221524015</v>
      </c>
      <c r="D525" s="2">
        <f>'[1]FR-Nominal'!D525</f>
        <v>0.55181645423621162</v>
      </c>
      <c r="E525" s="2">
        <f>'[1]FR-Nominal'!E525</f>
        <v>0.48354469893747321</v>
      </c>
      <c r="F525" s="2">
        <f>'[1]FR-Nominal'!F525</f>
        <v>0.47826232106446537</v>
      </c>
      <c r="G525" s="2"/>
      <c r="H525" s="2">
        <f t="shared" si="40"/>
        <v>0.3045531778475985</v>
      </c>
      <c r="I525" s="3">
        <f t="shared" si="37"/>
        <v>0.14363036791618988</v>
      </c>
      <c r="J525" s="3">
        <f t="shared" si="38"/>
        <v>6.8271755298738412E-2</v>
      </c>
      <c r="K525" s="3">
        <f t="shared" si="39"/>
        <v>5.2823778730078375E-3</v>
      </c>
      <c r="L525" s="3">
        <f t="shared" si="41"/>
        <v>0.47826232106446537</v>
      </c>
      <c r="M525" s="3"/>
    </row>
    <row r="526" spans="1:13">
      <c r="A526" s="1" t="s">
        <v>529</v>
      </c>
      <c r="B526" s="2">
        <f>'[1]FR-Nominal'!B526</f>
        <v>-7.994620072125258E-2</v>
      </c>
      <c r="C526" s="2">
        <f>'[1]FR-Nominal'!C526</f>
        <v>0.71415123285766768</v>
      </c>
      <c r="D526" s="2">
        <f>'[1]FR-Nominal'!D526</f>
        <v>0.57393779455003624</v>
      </c>
      <c r="E526" s="2">
        <f>'[1]FR-Nominal'!E526</f>
        <v>0.5060192205984807</v>
      </c>
      <c r="F526" s="2">
        <f>'[1]FR-Nominal'!F526</f>
        <v>0.50072936676471469</v>
      </c>
      <c r="G526" s="2"/>
      <c r="H526" s="2">
        <f t="shared" si="40"/>
        <v>0.28584876714233232</v>
      </c>
      <c r="I526" s="3">
        <f t="shared" si="37"/>
        <v>0.14021343830763144</v>
      </c>
      <c r="J526" s="3">
        <f t="shared" si="38"/>
        <v>6.7918573951555539E-2</v>
      </c>
      <c r="K526" s="3">
        <f t="shared" si="39"/>
        <v>5.2898538337660117E-3</v>
      </c>
      <c r="L526" s="3">
        <f t="shared" si="41"/>
        <v>0.50072936676471469</v>
      </c>
      <c r="M526" s="3"/>
    </row>
    <row r="527" spans="1:13">
      <c r="A527" s="1" t="s">
        <v>530</v>
      </c>
      <c r="B527" s="2">
        <f>'[1]FR-Nominal'!B527</f>
        <v>-0.48923182005403509</v>
      </c>
      <c r="C527" s="2">
        <f>'[1]FR-Nominal'!C527</f>
        <v>0.66787566786185815</v>
      </c>
      <c r="D527" s="2">
        <f>'[1]FR-Nominal'!D527</f>
        <v>0.52021308592990012</v>
      </c>
      <c r="E527" s="2">
        <f>'[1]FR-Nominal'!E527</f>
        <v>0.45190883063010784</v>
      </c>
      <c r="F527" s="2">
        <f>'[1]FR-Nominal'!F527</f>
        <v>0.44667314924472012</v>
      </c>
      <c r="G527" s="2"/>
      <c r="H527" s="2">
        <f t="shared" si="40"/>
        <v>0.33212433213814185</v>
      </c>
      <c r="I527" s="3">
        <f t="shared" si="37"/>
        <v>0.14766258193195803</v>
      </c>
      <c r="J527" s="3">
        <f t="shared" si="38"/>
        <v>6.8304255299792282E-2</v>
      </c>
      <c r="K527" s="3">
        <f t="shared" si="39"/>
        <v>5.2356813853877138E-3</v>
      </c>
      <c r="L527" s="3">
        <f t="shared" si="41"/>
        <v>0.44667314924472012</v>
      </c>
      <c r="M527" s="3"/>
    </row>
    <row r="528" spans="1:13">
      <c r="A528" s="1" t="s">
        <v>531</v>
      </c>
      <c r="B528" s="2">
        <f>'[1]FR-Nominal'!B528</f>
        <v>-0.61017936865760347</v>
      </c>
      <c r="C528" s="2">
        <f>'[1]FR-Nominal'!C528</f>
        <v>0.65349907069019963</v>
      </c>
      <c r="D528" s="2">
        <f>'[1]FR-Nominal'!D528</f>
        <v>0.50418975325767545</v>
      </c>
      <c r="E528" s="2">
        <f>'[1]FR-Nominal'!E528</f>
        <v>0.43607716579598355</v>
      </c>
      <c r="F528" s="2">
        <f>'[1]FR-Nominal'!F528</f>
        <v>0.43088070937286471</v>
      </c>
      <c r="G528" s="2"/>
      <c r="H528" s="2">
        <f t="shared" si="40"/>
        <v>0.34650092930980037</v>
      </c>
      <c r="I528" s="3">
        <f t="shared" si="37"/>
        <v>0.14930931743252418</v>
      </c>
      <c r="J528" s="3">
        <f t="shared" si="38"/>
        <v>6.8112587461691909E-2</v>
      </c>
      <c r="K528" s="3">
        <f t="shared" si="39"/>
        <v>5.1964564231188337E-3</v>
      </c>
      <c r="L528" s="3">
        <f t="shared" si="41"/>
        <v>0.43088070937286471</v>
      </c>
      <c r="M528" s="3"/>
    </row>
    <row r="529" spans="1:13">
      <c r="A529" s="1" t="s">
        <v>532</v>
      </c>
      <c r="B529" s="2">
        <f>'[1]FR-Nominal'!B529</f>
        <v>0.72374229838320103</v>
      </c>
      <c r="C529" s="2">
        <f>'[1]FR-Nominal'!C529</f>
        <v>0.79278878249271034</v>
      </c>
      <c r="D529" s="2">
        <f>'[1]FR-Nominal'!D529</f>
        <v>0.67351405878422188</v>
      </c>
      <c r="E529" s="2">
        <f>'[1]FR-Nominal'!E529</f>
        <v>0.61070208747974764</v>
      </c>
      <c r="F529" s="2">
        <f>'[1]FR-Nominal'!F529</f>
        <v>0.60565964133640737</v>
      </c>
      <c r="G529" s="2"/>
      <c r="H529" s="2">
        <f t="shared" si="40"/>
        <v>0.20721121750728966</v>
      </c>
      <c r="I529" s="3">
        <f t="shared" si="37"/>
        <v>0.11927472370848846</v>
      </c>
      <c r="J529" s="3">
        <f t="shared" si="38"/>
        <v>6.2811971304474246E-2</v>
      </c>
      <c r="K529" s="3">
        <f t="shared" si="39"/>
        <v>5.0424461433402623E-3</v>
      </c>
      <c r="L529" s="3">
        <f t="shared" si="41"/>
        <v>0.60565964133640737</v>
      </c>
      <c r="M529" s="3"/>
    </row>
    <row r="530" spans="1:13">
      <c r="A530" s="1" t="s">
        <v>533</v>
      </c>
      <c r="B530" s="2">
        <f>'[1]FR-Nominal'!B530</f>
        <v>-0.21325510773374465</v>
      </c>
      <c r="C530" s="2">
        <f>'[1]FR-Nominal'!C530</f>
        <v>0.69950456547385387</v>
      </c>
      <c r="D530" s="2">
        <f>'[1]FR-Nominal'!D530</f>
        <v>0.55656767014468378</v>
      </c>
      <c r="E530" s="2">
        <f>'[1]FR-Nominal'!E530</f>
        <v>0.48834859458075353</v>
      </c>
      <c r="F530" s="2">
        <f>'[1]FR-Nominal'!F530</f>
        <v>0.48306282356363089</v>
      </c>
      <c r="G530" s="2"/>
      <c r="H530" s="2">
        <f t="shared" si="40"/>
        <v>0.30049543452614613</v>
      </c>
      <c r="I530" s="3">
        <f t="shared" si="37"/>
        <v>0.14293689532917009</v>
      </c>
      <c r="J530" s="3">
        <f t="shared" si="38"/>
        <v>6.8219075563930254E-2</v>
      </c>
      <c r="K530" s="3">
        <f t="shared" si="39"/>
        <v>5.2857710171226313E-3</v>
      </c>
      <c r="L530" s="3">
        <f t="shared" si="41"/>
        <v>0.48306282356363089</v>
      </c>
      <c r="M530" s="3"/>
    </row>
    <row r="531" spans="1:13">
      <c r="A531" s="1" t="s">
        <v>534</v>
      </c>
      <c r="B531" s="2">
        <f>'[1]FR-Nominal'!B531</f>
        <v>-1.5949562083204949</v>
      </c>
      <c r="C531" s="2">
        <f>'[1]FR-Nominal'!C531</f>
        <v>0.52803066055974868</v>
      </c>
      <c r="D531" s="2">
        <f>'[1]FR-Nominal'!D531</f>
        <v>0.37625937633734874</v>
      </c>
      <c r="E531" s="2">
        <f>'[1]FR-Nominal'!E531</f>
        <v>0.31446786274679484</v>
      </c>
      <c r="F531" s="2">
        <f>'[1]FR-Nominal'!F531</f>
        <v>0.30992411980224532</v>
      </c>
      <c r="G531" s="2"/>
      <c r="H531" s="2">
        <f t="shared" si="40"/>
        <v>0.47196933944025132</v>
      </c>
      <c r="I531" s="3">
        <f t="shared" ref="I531:I594" si="42">C531-D531</f>
        <v>0.15177128422239994</v>
      </c>
      <c r="J531" s="3">
        <f t="shared" ref="J531:J594" si="43">D531-E531</f>
        <v>6.1791513590553904E-2</v>
      </c>
      <c r="K531" s="3">
        <f t="shared" ref="K531:K594" si="44">E531-F531</f>
        <v>4.5437429445495114E-3</v>
      </c>
      <c r="L531" s="3">
        <f t="shared" si="41"/>
        <v>0.30992411980224532</v>
      </c>
      <c r="M531" s="3"/>
    </row>
    <row r="532" spans="1:13">
      <c r="A532" s="1" t="s">
        <v>535</v>
      </c>
      <c r="B532" s="2">
        <f>'[1]FR-Nominal'!B532</f>
        <v>2.610344580581708</v>
      </c>
      <c r="C532" s="2">
        <f>'[1]FR-Nominal'!C532</f>
        <v>0.91231709188778354</v>
      </c>
      <c r="D532" s="2">
        <f>'[1]FR-Nominal'!D532</f>
        <v>0.84871582909166543</v>
      </c>
      <c r="E532" s="2">
        <f>'[1]FR-Nominal'!E532</f>
        <v>0.81010718856438724</v>
      </c>
      <c r="F532" s="2">
        <f>'[1]FR-Nominal'!F532</f>
        <v>0.80683060351218872</v>
      </c>
      <c r="G532" s="2"/>
      <c r="H532" s="2">
        <f t="shared" si="40"/>
        <v>8.7682908112216462E-2</v>
      </c>
      <c r="I532" s="3">
        <f t="shared" si="42"/>
        <v>6.3601262796118108E-2</v>
      </c>
      <c r="J532" s="3">
        <f t="shared" si="43"/>
        <v>3.8608640527278193E-2</v>
      </c>
      <c r="K532" s="3">
        <f t="shared" si="44"/>
        <v>3.2765850521985218E-3</v>
      </c>
      <c r="L532" s="3">
        <f t="shared" si="41"/>
        <v>0.80683060351218872</v>
      </c>
      <c r="M532" s="3"/>
    </row>
    <row r="533" spans="1:13">
      <c r="A533" s="1" t="s">
        <v>536</v>
      </c>
      <c r="B533" s="2">
        <f>'[1]FR-Nominal'!B533</f>
        <v>-1.4513889185527402</v>
      </c>
      <c r="C533" s="2">
        <f>'[1]FR-Nominal'!C533</f>
        <v>0.54695431990683119</v>
      </c>
      <c r="D533" s="2">
        <f>'[1]FR-Nominal'!D533</f>
        <v>0.39428779532538738</v>
      </c>
      <c r="E533" s="2">
        <f>'[1]FR-Nominal'!E533</f>
        <v>0.33110722814478422</v>
      </c>
      <c r="F533" s="2">
        <f>'[1]FR-Nominal'!F533</f>
        <v>0.32643754763683558</v>
      </c>
      <c r="G533" s="2"/>
      <c r="H533" s="2">
        <f t="shared" si="40"/>
        <v>0.45304568009316881</v>
      </c>
      <c r="I533" s="3">
        <f t="shared" si="42"/>
        <v>0.15266652458144381</v>
      </c>
      <c r="J533" s="3">
        <f t="shared" si="43"/>
        <v>6.3180567180603164E-2</v>
      </c>
      <c r="K533" s="3">
        <f t="shared" si="44"/>
        <v>4.669680507948637E-3</v>
      </c>
      <c r="L533" s="3">
        <f t="shared" si="41"/>
        <v>0.32643754763683558</v>
      </c>
      <c r="M533" s="3"/>
    </row>
    <row r="534" spans="1:13">
      <c r="A534" s="1" t="s">
        <v>537</v>
      </c>
      <c r="B534" s="2">
        <f>'[1]FR-Nominal'!B534</f>
        <v>-0.14378251722041333</v>
      </c>
      <c r="C534" s="2">
        <f>'[1]FR-Nominal'!C534</f>
        <v>0.70719099405667341</v>
      </c>
      <c r="D534" s="2">
        <f>'[1]FR-Nominal'!D534</f>
        <v>0.56563997095635121</v>
      </c>
      <c r="E534" s="2">
        <f>'[1]FR-Nominal'!E534</f>
        <v>0.4975566236223225</v>
      </c>
      <c r="F534" s="2">
        <f>'[1]FR-Nominal'!F534</f>
        <v>0.49226707669481801</v>
      </c>
      <c r="G534" s="2"/>
      <c r="H534" s="2">
        <f t="shared" si="40"/>
        <v>0.29280900594332659</v>
      </c>
      <c r="I534" s="3">
        <f t="shared" si="42"/>
        <v>0.14155102310032219</v>
      </c>
      <c r="J534" s="3">
        <f t="shared" si="43"/>
        <v>6.808334733402871E-2</v>
      </c>
      <c r="K534" s="3">
        <f t="shared" si="44"/>
        <v>5.289546927504496E-3</v>
      </c>
      <c r="L534" s="3">
        <f t="shared" si="41"/>
        <v>0.49226707669481801</v>
      </c>
      <c r="M534" s="3"/>
    </row>
    <row r="535" spans="1:13">
      <c r="A535" s="1" t="s">
        <v>538</v>
      </c>
      <c r="B535" s="2">
        <f>'[1]FR-Nominal'!B535</f>
        <v>1.5303186388288064</v>
      </c>
      <c r="C535" s="2">
        <f>'[1]FR-Nominal'!C535</f>
        <v>0.85439994545656006</v>
      </c>
      <c r="D535" s="2">
        <f>'[1]FR-Nominal'!D535</f>
        <v>0.75984678319542953</v>
      </c>
      <c r="E535" s="2">
        <f>'[1]FR-Nominal'!E535</f>
        <v>0.70640388273507737</v>
      </c>
      <c r="F535" s="2">
        <f>'[1]FR-Nominal'!F535</f>
        <v>0.70199614653530418</v>
      </c>
      <c r="G535" s="2"/>
      <c r="H535" s="2">
        <f t="shared" si="40"/>
        <v>0.14560005454343994</v>
      </c>
      <c r="I535" s="3">
        <f t="shared" si="42"/>
        <v>9.455316226113053E-2</v>
      </c>
      <c r="J535" s="3">
        <f t="shared" si="43"/>
        <v>5.3442900460352161E-2</v>
      </c>
      <c r="K535" s="3">
        <f t="shared" si="44"/>
        <v>4.4077361997731934E-3</v>
      </c>
      <c r="L535" s="3">
        <f t="shared" si="41"/>
        <v>0.70199614653530418</v>
      </c>
      <c r="M535" s="3"/>
    </row>
    <row r="536" spans="1:13">
      <c r="A536" s="1" t="s">
        <v>539</v>
      </c>
      <c r="B536" s="2">
        <f>'[1]FR-Nominal'!B536</f>
        <v>-1.7508360233090503</v>
      </c>
      <c r="C536" s="2">
        <f>'[1]FR-Nominal'!C536</f>
        <v>0.5073942459610612</v>
      </c>
      <c r="D536" s="2">
        <f>'[1]FR-Nominal'!D536</f>
        <v>0.35706700360135402</v>
      </c>
      <c r="E536" s="2">
        <f>'[1]FR-Nominal'!E536</f>
        <v>0.29692694358322513</v>
      </c>
      <c r="F536" s="2">
        <f>'[1]FR-Nominal'!F536</f>
        <v>0.29252849828680388</v>
      </c>
      <c r="G536" s="2"/>
      <c r="H536" s="2">
        <f t="shared" si="40"/>
        <v>0.4926057540389388</v>
      </c>
      <c r="I536" s="3">
        <f t="shared" si="42"/>
        <v>0.15032724235970718</v>
      </c>
      <c r="J536" s="3">
        <f t="shared" si="43"/>
        <v>6.0140060018128882E-2</v>
      </c>
      <c r="K536" s="3">
        <f t="shared" si="44"/>
        <v>4.3984452964212495E-3</v>
      </c>
      <c r="L536" s="3">
        <f t="shared" si="41"/>
        <v>0.29252849828680388</v>
      </c>
      <c r="M536" s="3"/>
    </row>
    <row r="537" spans="1:13">
      <c r="A537" s="1" t="s">
        <v>540</v>
      </c>
      <c r="B537" s="2">
        <f>'[1]FR-Nominal'!B537</f>
        <v>-0.7761272643042697</v>
      </c>
      <c r="C537" s="2">
        <f>'[1]FR-Nominal'!C537</f>
        <v>0.63331283621570089</v>
      </c>
      <c r="D537" s="2">
        <f>'[1]FR-Nominal'!D537</f>
        <v>0.48219733807329851</v>
      </c>
      <c r="E537" s="2">
        <f>'[1]FR-Nominal'!E537</f>
        <v>0.41457155413932917</v>
      </c>
      <c r="F537" s="2">
        <f>'[1]FR-Nominal'!F537</f>
        <v>0.40944529840853211</v>
      </c>
      <c r="G537" s="2"/>
      <c r="H537" s="2">
        <f t="shared" si="40"/>
        <v>0.36668716378429911</v>
      </c>
      <c r="I537" s="3">
        <f t="shared" si="42"/>
        <v>0.15111549814240238</v>
      </c>
      <c r="J537" s="3">
        <f t="shared" si="43"/>
        <v>6.7625783933969341E-2</v>
      </c>
      <c r="K537" s="3">
        <f t="shared" si="44"/>
        <v>5.126255730797058E-3</v>
      </c>
      <c r="L537" s="3">
        <f t="shared" si="41"/>
        <v>0.40944529840853211</v>
      </c>
      <c r="M537" s="3"/>
    </row>
    <row r="538" spans="1:13">
      <c r="A538" s="1" t="s">
        <v>541</v>
      </c>
      <c r="B538" s="2">
        <f>'[1]FR-Nominal'!B538</f>
        <v>1.0881451444411812</v>
      </c>
      <c r="C538" s="2">
        <f>'[1]FR-Nominal'!C538</f>
        <v>0.82274495401936343</v>
      </c>
      <c r="D538" s="2">
        <f>'[1]FR-Nominal'!D538</f>
        <v>0.71450396721760379</v>
      </c>
      <c r="E538" s="2">
        <f>'[1]FR-Nominal'!E538</f>
        <v>0.65554484382909983</v>
      </c>
      <c r="F538" s="2">
        <f>'[1]FR-Nominal'!F538</f>
        <v>0.65075106343389255</v>
      </c>
      <c r="G538" s="2"/>
      <c r="H538" s="2">
        <f t="shared" si="40"/>
        <v>0.17725504598063657</v>
      </c>
      <c r="I538" s="3">
        <f t="shared" si="42"/>
        <v>0.10824098680175964</v>
      </c>
      <c r="J538" s="3">
        <f t="shared" si="43"/>
        <v>5.8959123388503953E-2</v>
      </c>
      <c r="K538" s="3">
        <f t="shared" si="44"/>
        <v>4.7937803952072811E-3</v>
      </c>
      <c r="L538" s="3">
        <f t="shared" si="41"/>
        <v>0.65075106343389255</v>
      </c>
      <c r="M538" s="3"/>
    </row>
    <row r="539" spans="1:13">
      <c r="A539" s="1" t="s">
        <v>542</v>
      </c>
      <c r="B539" s="2">
        <f>'[1]FR-Nominal'!B539</f>
        <v>1.3348552749423621</v>
      </c>
      <c r="C539" s="2">
        <f>'[1]FR-Nominal'!C539</f>
        <v>0.84102628354733933</v>
      </c>
      <c r="D539" s="2">
        <f>'[1]FR-Nominal'!D539</f>
        <v>0.7404267598217722</v>
      </c>
      <c r="E539" s="2">
        <f>'[1]FR-Nominal'!E539</f>
        <v>0.68445685957674196</v>
      </c>
      <c r="F539" s="2">
        <f>'[1]FR-Nominal'!F539</f>
        <v>0.67986895357579036</v>
      </c>
      <c r="G539" s="2"/>
      <c r="H539" s="2">
        <f t="shared" si="40"/>
        <v>0.15897371645266067</v>
      </c>
      <c r="I539" s="3">
        <f t="shared" si="42"/>
        <v>0.10059952372556713</v>
      </c>
      <c r="J539" s="3">
        <f t="shared" si="43"/>
        <v>5.5969900245030235E-2</v>
      </c>
      <c r="K539" s="3">
        <f t="shared" si="44"/>
        <v>4.5879060009516026E-3</v>
      </c>
      <c r="L539" s="3">
        <f t="shared" si="41"/>
        <v>0.67986895357579036</v>
      </c>
      <c r="M539" s="3"/>
    </row>
    <row r="540" spans="1:13">
      <c r="A540" s="1" t="s">
        <v>543</v>
      </c>
      <c r="B540" s="2">
        <f>'[1]FR-Nominal'!B540</f>
        <v>0.77147827503734223</v>
      </c>
      <c r="C540" s="2">
        <f>'[1]FR-Nominal'!C540</f>
        <v>0.79691638964783518</v>
      </c>
      <c r="D540" s="2">
        <f>'[1]FR-Nominal'!D540</f>
        <v>0.67905574907529176</v>
      </c>
      <c r="E540" s="2">
        <f>'[1]FR-Nominal'!E540</f>
        <v>0.61670318384748002</v>
      </c>
      <c r="F540" s="2">
        <f>'[1]FR-Nominal'!F540</f>
        <v>0.61168904366185517</v>
      </c>
      <c r="G540" s="2"/>
      <c r="H540" s="2">
        <f t="shared" si="40"/>
        <v>0.20308361035216482</v>
      </c>
      <c r="I540" s="3">
        <f t="shared" si="42"/>
        <v>0.11786064057254342</v>
      </c>
      <c r="J540" s="3">
        <f t="shared" si="43"/>
        <v>6.235256522781174E-2</v>
      </c>
      <c r="K540" s="3">
        <f t="shared" si="44"/>
        <v>5.0141401856248491E-3</v>
      </c>
      <c r="L540" s="3">
        <f t="shared" si="41"/>
        <v>0.61168904366185517</v>
      </c>
      <c r="M540" s="3"/>
    </row>
    <row r="541" spans="1:13">
      <c r="A541" s="1" t="s">
        <v>544</v>
      </c>
      <c r="B541" s="2">
        <f>'[1]FR-Nominal'!B541</f>
        <v>-0.32619263419859534</v>
      </c>
      <c r="C541" s="2">
        <f>'[1]FR-Nominal'!C541</f>
        <v>0.68676755823521618</v>
      </c>
      <c r="D541" s="2">
        <f>'[1]FR-Nominal'!D541</f>
        <v>0.54174116020773033</v>
      </c>
      <c r="E541" s="2">
        <f>'[1]FR-Nominal'!E541</f>
        <v>0.47339927234281248</v>
      </c>
      <c r="F541" s="2">
        <f>'[1]FR-Nominal'!F541</f>
        <v>0.46812726568277918</v>
      </c>
      <c r="G541" s="2"/>
      <c r="H541" s="2">
        <f t="shared" si="40"/>
        <v>0.31323244176478382</v>
      </c>
      <c r="I541" s="3">
        <f t="shared" si="42"/>
        <v>0.14502639802748585</v>
      </c>
      <c r="J541" s="3">
        <f t="shared" si="43"/>
        <v>6.834188786491785E-2</v>
      </c>
      <c r="K541" s="3">
        <f t="shared" si="44"/>
        <v>5.2720066600333015E-3</v>
      </c>
      <c r="L541" s="3">
        <f t="shared" si="41"/>
        <v>0.46812726568277918</v>
      </c>
      <c r="M541" s="3"/>
    </row>
    <row r="542" spans="1:13">
      <c r="A542" s="1" t="s">
        <v>545</v>
      </c>
      <c r="B542" s="2">
        <f>'[1]FR-Nominal'!B542</f>
        <v>-0.50455441015142122</v>
      </c>
      <c r="C542" s="2">
        <f>'[1]FR-Nominal'!C542</f>
        <v>0.66607086128697113</v>
      </c>
      <c r="D542" s="2">
        <f>'[1]FR-Nominal'!D542</f>
        <v>0.51818473754159622</v>
      </c>
      <c r="E542" s="2">
        <f>'[1]FR-Nominal'!E542</f>
        <v>0.44989707368775345</v>
      </c>
      <c r="F542" s="2">
        <f>'[1]FR-Nominal'!F542</f>
        <v>0.44466579047433585</v>
      </c>
      <c r="G542" s="2"/>
      <c r="H542" s="2">
        <f t="shared" si="40"/>
        <v>0.33392913871302887</v>
      </c>
      <c r="I542" s="3">
        <f t="shared" si="42"/>
        <v>0.14788612374537491</v>
      </c>
      <c r="J542" s="3">
        <f t="shared" si="43"/>
        <v>6.8287663853842773E-2</v>
      </c>
      <c r="K542" s="3">
        <f t="shared" si="44"/>
        <v>5.2312832134175924E-3</v>
      </c>
      <c r="L542" s="3">
        <f t="shared" si="41"/>
        <v>0.44466579047433585</v>
      </c>
      <c r="M542" s="3"/>
    </row>
    <row r="543" spans="1:13">
      <c r="A543" s="1" t="s">
        <v>546</v>
      </c>
      <c r="B543" s="2">
        <f>'[1]FR-Nominal'!B543</f>
        <v>1.2232336344130368</v>
      </c>
      <c r="C543" s="2">
        <f>'[1]FR-Nominal'!C543</f>
        <v>0.83295166574252877</v>
      </c>
      <c r="D543" s="2">
        <f>'[1]FR-Nominal'!D543</f>
        <v>0.72888961020063736</v>
      </c>
      <c r="E543" s="2">
        <f>'[1]FR-Nominal'!E543</f>
        <v>0.67153560642269206</v>
      </c>
      <c r="F543" s="2">
        <f>'[1]FR-Nominal'!F543</f>
        <v>0.66685127256237942</v>
      </c>
      <c r="G543" s="2"/>
      <c r="H543" s="2">
        <f t="shared" si="40"/>
        <v>0.16704833425747123</v>
      </c>
      <c r="I543" s="3">
        <f t="shared" si="42"/>
        <v>0.10406205554189141</v>
      </c>
      <c r="J543" s="3">
        <f t="shared" si="43"/>
        <v>5.7354003777945306E-2</v>
      </c>
      <c r="K543" s="3">
        <f t="shared" si="44"/>
        <v>4.6843338603126394E-3</v>
      </c>
      <c r="L543" s="3">
        <f t="shared" si="41"/>
        <v>0.66685127256237942</v>
      </c>
      <c r="M543" s="3"/>
    </row>
    <row r="544" spans="1:13">
      <c r="A544" s="1" t="s">
        <v>547</v>
      </c>
      <c r="B544" s="2">
        <f>'[1]FR-Nominal'!B544</f>
        <v>0.50806795516365622</v>
      </c>
      <c r="C544" s="2">
        <f>'[1]FR-Nominal'!C544</f>
        <v>0.77337172212144212</v>
      </c>
      <c r="D544" s="2">
        <f>'[1]FR-Nominal'!D544</f>
        <v>0.64788433677984769</v>
      </c>
      <c r="E544" s="2">
        <f>'[1]FR-Nominal'!E544</f>
        <v>0.58319299254585955</v>
      </c>
      <c r="F544" s="2">
        <f>'[1]FR-Nominal'!F544</f>
        <v>0.57804042396379451</v>
      </c>
      <c r="G544" s="2"/>
      <c r="H544" s="2">
        <f t="shared" si="40"/>
        <v>0.22662827787855788</v>
      </c>
      <c r="I544" s="3">
        <f t="shared" si="42"/>
        <v>0.12548738534159443</v>
      </c>
      <c r="J544" s="3">
        <f t="shared" si="43"/>
        <v>6.4691344233988146E-2</v>
      </c>
      <c r="K544" s="3">
        <f t="shared" si="44"/>
        <v>5.1525685820650313E-3</v>
      </c>
      <c r="L544" s="3">
        <f t="shared" si="41"/>
        <v>0.57804042396379451</v>
      </c>
      <c r="M544" s="3"/>
    </row>
    <row r="545" spans="1:13">
      <c r="A545" s="1" t="s">
        <v>548</v>
      </c>
      <c r="B545" s="2">
        <f>'[1]FR-Nominal'!B545</f>
        <v>0.56663715380645274</v>
      </c>
      <c r="C545" s="2">
        <f>'[1]FR-Nominal'!C545</f>
        <v>0.7787690273963962</v>
      </c>
      <c r="D545" s="2">
        <f>'[1]FR-Nominal'!D545</f>
        <v>0.65493676915875065</v>
      </c>
      <c r="E545" s="2">
        <f>'[1]FR-Nominal'!E545</f>
        <v>0.59072260836279433</v>
      </c>
      <c r="F545" s="2">
        <f>'[1]FR-Nominal'!F545</f>
        <v>0.58559697967777979</v>
      </c>
      <c r="G545" s="2"/>
      <c r="H545" s="2">
        <f t="shared" si="40"/>
        <v>0.2212309726036038</v>
      </c>
      <c r="I545" s="3">
        <f t="shared" si="42"/>
        <v>0.12383225823764554</v>
      </c>
      <c r="J545" s="3">
        <f t="shared" si="43"/>
        <v>6.4214160795956321E-2</v>
      </c>
      <c r="K545" s="3">
        <f t="shared" si="44"/>
        <v>5.1256286850145383E-3</v>
      </c>
      <c r="L545" s="3">
        <f t="shared" si="41"/>
        <v>0.58559697967777979</v>
      </c>
      <c r="M545" s="3"/>
    </row>
    <row r="546" spans="1:13">
      <c r="A546" s="1" t="s">
        <v>549</v>
      </c>
      <c r="B546" s="2">
        <f>'[1]FR-Nominal'!B546</f>
        <v>1.1362629720431543</v>
      </c>
      <c r="C546" s="2">
        <f>'[1]FR-Nominal'!C546</f>
        <v>0.82643554866830893</v>
      </c>
      <c r="D546" s="2">
        <f>'[1]FR-Nominal'!D546</f>
        <v>0.71968037508318039</v>
      </c>
      <c r="E546" s="2">
        <f>'[1]FR-Nominal'!E546</f>
        <v>0.66128348563533867</v>
      </c>
      <c r="F546" s="2">
        <f>'[1]FR-Nominal'!F546</f>
        <v>0.65652772485844413</v>
      </c>
      <c r="G546" s="2"/>
      <c r="H546" s="2">
        <f t="shared" si="40"/>
        <v>0.17356445133169107</v>
      </c>
      <c r="I546" s="3">
        <f t="shared" si="42"/>
        <v>0.10675517358512854</v>
      </c>
      <c r="J546" s="3">
        <f t="shared" si="43"/>
        <v>5.8396889447841716E-2</v>
      </c>
      <c r="K546" s="3">
        <f t="shared" si="44"/>
        <v>4.7557607768945465E-3</v>
      </c>
      <c r="L546" s="3">
        <f t="shared" si="41"/>
        <v>0.65652772485844413</v>
      </c>
      <c r="M546" s="3"/>
    </row>
    <row r="547" spans="1:13">
      <c r="A547" s="1" t="s">
        <v>550</v>
      </c>
      <c r="B547" s="2">
        <f>'[1]FR-Nominal'!B547</f>
        <v>-0.329731226369752</v>
      </c>
      <c r="C547" s="2">
        <f>'[1]FR-Nominal'!C547</f>
        <v>0.68636375399413907</v>
      </c>
      <c r="D547" s="2">
        <f>'[1]FR-Nominal'!D547</f>
        <v>0.54127527508767692</v>
      </c>
      <c r="E547" s="2">
        <f>'[1]FR-Nominal'!E547</f>
        <v>0.47293150542846507</v>
      </c>
      <c r="F547" s="2">
        <f>'[1]FR-Nominal'!F547</f>
        <v>0.46766008182581609</v>
      </c>
      <c r="G547" s="2"/>
      <c r="H547" s="2">
        <f t="shared" si="40"/>
        <v>0.31363624600586093</v>
      </c>
      <c r="I547" s="3">
        <f t="shared" si="42"/>
        <v>0.14508847890646215</v>
      </c>
      <c r="J547" s="3">
        <f t="shared" si="43"/>
        <v>6.834376965921185E-2</v>
      </c>
      <c r="K547" s="3">
        <f t="shared" si="44"/>
        <v>5.2714236026489836E-3</v>
      </c>
      <c r="L547" s="3">
        <f t="shared" si="41"/>
        <v>0.46766008182581609</v>
      </c>
      <c r="M547" s="3"/>
    </row>
    <row r="548" spans="1:13">
      <c r="A548" s="1" t="s">
        <v>551</v>
      </c>
      <c r="B548" s="2">
        <f>'[1]FR-Nominal'!B548</f>
        <v>-1.3668047389197098</v>
      </c>
      <c r="C548" s="2">
        <f>'[1]FR-Nominal'!C548</f>
        <v>0.55804370826080751</v>
      </c>
      <c r="D548" s="2">
        <f>'[1]FR-Nominal'!D548</f>
        <v>0.40504926423526061</v>
      </c>
      <c r="E548" s="2">
        <f>'[1]FR-Nominal'!E548</f>
        <v>0.34111541088422109</v>
      </c>
      <c r="F548" s="2">
        <f>'[1]FR-Nominal'!F548</f>
        <v>0.33637556362721255</v>
      </c>
      <c r="G548" s="2"/>
      <c r="H548" s="2">
        <f t="shared" si="40"/>
        <v>0.44195629173919249</v>
      </c>
      <c r="I548" s="3">
        <f t="shared" si="42"/>
        <v>0.15299444402554691</v>
      </c>
      <c r="J548" s="3">
        <f t="shared" si="43"/>
        <v>6.3933853351039516E-2</v>
      </c>
      <c r="K548" s="3">
        <f t="shared" si="44"/>
        <v>4.7398472570085448E-3</v>
      </c>
      <c r="L548" s="3">
        <f t="shared" si="41"/>
        <v>0.33637556362721255</v>
      </c>
      <c r="M548" s="3"/>
    </row>
    <row r="549" spans="1:13">
      <c r="A549" s="1" t="s">
        <v>552</v>
      </c>
      <c r="B549" s="2">
        <f>'[1]FR-Nominal'!B549</f>
        <v>-0.91153400125657202</v>
      </c>
      <c r="C549" s="2">
        <f>'[1]FR-Nominal'!C549</f>
        <v>0.61648396548898776</v>
      </c>
      <c r="D549" s="2">
        <f>'[1]FR-Nominal'!D549</f>
        <v>0.46429952373459743</v>
      </c>
      <c r="E549" s="2">
        <f>'[1]FR-Nominal'!E549</f>
        <v>0.39725808690210035</v>
      </c>
      <c r="F549" s="2">
        <f>'[1]FR-Nominal'!F549</f>
        <v>0.39220249163082671</v>
      </c>
      <c r="G549" s="2"/>
      <c r="H549" s="2">
        <f t="shared" si="40"/>
        <v>0.38351603451101224</v>
      </c>
      <c r="I549" s="3">
        <f t="shared" si="42"/>
        <v>0.15218444175439033</v>
      </c>
      <c r="J549" s="3">
        <f t="shared" si="43"/>
        <v>6.7041436832497081E-2</v>
      </c>
      <c r="K549" s="3">
        <f t="shared" si="44"/>
        <v>5.0555952712736385E-3</v>
      </c>
      <c r="L549" s="3">
        <f t="shared" si="41"/>
        <v>0.39220249163082671</v>
      </c>
      <c r="M549" s="3"/>
    </row>
    <row r="550" spans="1:13">
      <c r="A550" s="1" t="s">
        <v>553</v>
      </c>
      <c r="B550" s="2">
        <f>'[1]FR-Nominal'!B550</f>
        <v>0.2308399933111086</v>
      </c>
      <c r="C550" s="2">
        <f>'[1]FR-Nominal'!C550</f>
        <v>0.74657686885560737</v>
      </c>
      <c r="D550" s="2">
        <f>'[1]FR-Nominal'!D550</f>
        <v>0.61366441302642538</v>
      </c>
      <c r="E550" s="2">
        <f>'[1]FR-Nominal'!E550</f>
        <v>0.54708116020144426</v>
      </c>
      <c r="F550" s="2">
        <f>'[1]FR-Nominal'!F550</f>
        <v>0.54183288853791356</v>
      </c>
      <c r="G550" s="2"/>
      <c r="H550" s="2">
        <f t="shared" si="40"/>
        <v>0.25342313114439263</v>
      </c>
      <c r="I550" s="3">
        <f t="shared" si="42"/>
        <v>0.13291245582918199</v>
      </c>
      <c r="J550" s="3">
        <f t="shared" si="43"/>
        <v>6.6583252824981121E-2</v>
      </c>
      <c r="K550" s="3">
        <f t="shared" si="44"/>
        <v>5.2482716635307014E-3</v>
      </c>
      <c r="L550" s="3">
        <f t="shared" si="41"/>
        <v>0.54183288853791356</v>
      </c>
      <c r="M550" s="3"/>
    </row>
    <row r="551" spans="1:13">
      <c r="A551" s="1" t="s">
        <v>554</v>
      </c>
      <c r="B551" s="2">
        <f>'[1]FR-Nominal'!B551</f>
        <v>0.91990375958194692</v>
      </c>
      <c r="C551" s="2">
        <f>'[1]FR-Nominal'!C551</f>
        <v>0.80935741779084991</v>
      </c>
      <c r="D551" s="2">
        <f>'[1]FR-Nominal'!D551</f>
        <v>0.69596235361653913</v>
      </c>
      <c r="E551" s="2">
        <f>'[1]FR-Nominal'!E551</f>
        <v>0.63512950104828214</v>
      </c>
      <c r="F551" s="2">
        <f>'[1]FR-Nominal'!F551</f>
        <v>0.63021187061080464</v>
      </c>
      <c r="G551" s="2"/>
      <c r="H551" s="2">
        <f t="shared" si="40"/>
        <v>0.19064258220915009</v>
      </c>
      <c r="I551" s="3">
        <f t="shared" si="42"/>
        <v>0.11339506417431078</v>
      </c>
      <c r="J551" s="3">
        <f t="shared" si="43"/>
        <v>6.083285256825699E-2</v>
      </c>
      <c r="K551" s="3">
        <f t="shared" si="44"/>
        <v>4.9176304374775048E-3</v>
      </c>
      <c r="L551" s="3">
        <f t="shared" si="41"/>
        <v>0.63021187061080464</v>
      </c>
      <c r="M551" s="3"/>
    </row>
    <row r="552" spans="1:13">
      <c r="A552" s="1" t="s">
        <v>555</v>
      </c>
      <c r="B552" s="2">
        <f>'[1]FR-Nominal'!B552</f>
        <v>1.2407364869103765</v>
      </c>
      <c r="C552" s="2">
        <f>'[1]FR-Nominal'!C552</f>
        <v>0.83423914248642217</v>
      </c>
      <c r="D552" s="2">
        <f>'[1]FR-Nominal'!D552</f>
        <v>0.73071983205297009</v>
      </c>
      <c r="E552" s="2">
        <f>'[1]FR-Nominal'!E552</f>
        <v>0.67357962066370103</v>
      </c>
      <c r="F552" s="2">
        <f>'[1]FR-Nominal'!F552</f>
        <v>0.66891006502693506</v>
      </c>
      <c r="G552" s="2"/>
      <c r="H552" s="2">
        <f t="shared" si="40"/>
        <v>0.16576085751357783</v>
      </c>
      <c r="I552" s="3">
        <f t="shared" si="42"/>
        <v>0.10351931043345208</v>
      </c>
      <c r="J552" s="3">
        <f t="shared" si="43"/>
        <v>5.7140211389269058E-2</v>
      </c>
      <c r="K552" s="3">
        <f t="shared" si="44"/>
        <v>4.6695556367659652E-3</v>
      </c>
      <c r="L552" s="3">
        <f t="shared" si="41"/>
        <v>0.66891006502693506</v>
      </c>
      <c r="M552" s="3"/>
    </row>
    <row r="553" spans="1:13">
      <c r="A553" s="1" t="s">
        <v>556</v>
      </c>
      <c r="B553" s="2">
        <f>'[1]FR-Nominal'!B553</f>
        <v>-0.42162970981507475</v>
      </c>
      <c r="C553" s="2">
        <f>'[1]FR-Nominal'!C553</f>
        <v>0.67577911031738824</v>
      </c>
      <c r="D553" s="2">
        <f>'[1]FR-Nominal'!D553</f>
        <v>0.52915314983090389</v>
      </c>
      <c r="E553" s="2">
        <f>'[1]FR-Nominal'!E553</f>
        <v>0.46080244759091266</v>
      </c>
      <c r="F553" s="2">
        <f>'[1]FR-Nominal'!F553</f>
        <v>0.45554936874164392</v>
      </c>
      <c r="G553" s="2"/>
      <c r="H553" s="2">
        <f t="shared" si="40"/>
        <v>0.32422088968261176</v>
      </c>
      <c r="I553" s="3">
        <f t="shared" si="42"/>
        <v>0.14662596048648435</v>
      </c>
      <c r="J553" s="3">
        <f t="shared" si="43"/>
        <v>6.8350702239991235E-2</v>
      </c>
      <c r="K553" s="3">
        <f t="shared" si="44"/>
        <v>5.253078849268733E-3</v>
      </c>
      <c r="L553" s="3">
        <f t="shared" si="41"/>
        <v>0.45554936874164392</v>
      </c>
      <c r="M553" s="3"/>
    </row>
    <row r="554" spans="1:13">
      <c r="A554" s="1" t="s">
        <v>557</v>
      </c>
      <c r="B554" s="2">
        <f>'[1]FR-Nominal'!B554</f>
        <v>-0.19842114048322224</v>
      </c>
      <c r="C554" s="2">
        <f>'[1]FR-Nominal'!C554</f>
        <v>0.7011554406394751</v>
      </c>
      <c r="D554" s="2">
        <f>'[1]FR-Nominal'!D554</f>
        <v>0.55850819384184902</v>
      </c>
      <c r="E554" s="2">
        <f>'[1]FR-Nominal'!E554</f>
        <v>0.4903142652085184</v>
      </c>
      <c r="F554" s="2">
        <f>'[1]FR-Nominal'!F554</f>
        <v>0.48502738708697846</v>
      </c>
      <c r="G554" s="2"/>
      <c r="H554" s="2">
        <f t="shared" si="40"/>
        <v>0.2988445593605249</v>
      </c>
      <c r="I554" s="3">
        <f t="shared" si="42"/>
        <v>0.14264724679762608</v>
      </c>
      <c r="J554" s="3">
        <f t="shared" si="43"/>
        <v>6.8193928633330625E-2</v>
      </c>
      <c r="K554" s="3">
        <f t="shared" si="44"/>
        <v>5.2868781215399396E-3</v>
      </c>
      <c r="L554" s="3">
        <f t="shared" si="41"/>
        <v>0.48502738708697846</v>
      </c>
      <c r="M554" s="3"/>
    </row>
    <row r="555" spans="1:13">
      <c r="A555" s="1" t="s">
        <v>558</v>
      </c>
      <c r="B555" s="2">
        <f>'[1]FR-Nominal'!B555</f>
        <v>0.54135519920919739</v>
      </c>
      <c r="C555" s="2">
        <f>'[1]FR-Nominal'!C555</f>
        <v>0.77645058327985517</v>
      </c>
      <c r="D555" s="2">
        <f>'[1]FR-Nominal'!D555</f>
        <v>0.65190066274066816</v>
      </c>
      <c r="E555" s="2">
        <f>'[1]FR-Nominal'!E555</f>
        <v>0.58747737610312067</v>
      </c>
      <c r="F555" s="2">
        <f>'[1]FR-Nominal'!F555</f>
        <v>0.58233984063552646</v>
      </c>
      <c r="G555" s="2"/>
      <c r="H555" s="2">
        <f t="shared" si="40"/>
        <v>0.22354941672014483</v>
      </c>
      <c r="I555" s="3">
        <f t="shared" si="42"/>
        <v>0.12454992053918701</v>
      </c>
      <c r="J555" s="3">
        <f t="shared" si="43"/>
        <v>6.4423286637547483E-2</v>
      </c>
      <c r="K555" s="3">
        <f t="shared" si="44"/>
        <v>5.137535467594212E-3</v>
      </c>
      <c r="L555" s="3">
        <f t="shared" si="41"/>
        <v>0.58233984063552646</v>
      </c>
      <c r="M555" s="3"/>
    </row>
    <row r="556" spans="1:13">
      <c r="A556" s="1" t="s">
        <v>559</v>
      </c>
      <c r="B556" s="2">
        <f>'[1]FR-Nominal'!B556</f>
        <v>2.7366543064571869</v>
      </c>
      <c r="C556" s="2">
        <f>'[1]FR-Nominal'!C556</f>
        <v>0.91752927862044675</v>
      </c>
      <c r="D556" s="2">
        <f>'[1]FR-Nominal'!D556</f>
        <v>0.85711658718102712</v>
      </c>
      <c r="E556" s="2">
        <f>'[1]FR-Nominal'!E556</f>
        <v>0.82019767605624938</v>
      </c>
      <c r="F556" s="2">
        <f>'[1]FR-Nominal'!F556</f>
        <v>0.81705588267648643</v>
      </c>
      <c r="G556" s="2"/>
      <c r="H556" s="2">
        <f t="shared" si="40"/>
        <v>8.2470721379553247E-2</v>
      </c>
      <c r="I556" s="3">
        <f t="shared" si="42"/>
        <v>6.041269143941963E-2</v>
      </c>
      <c r="J556" s="3">
        <f t="shared" si="43"/>
        <v>3.6918911124777742E-2</v>
      </c>
      <c r="K556" s="3">
        <f t="shared" si="44"/>
        <v>3.1417933797629471E-3</v>
      </c>
      <c r="L556" s="3">
        <f t="shared" si="41"/>
        <v>0.81705588267648643</v>
      </c>
      <c r="M556" s="3"/>
    </row>
    <row r="557" spans="1:13">
      <c r="A557" s="1" t="s">
        <v>560</v>
      </c>
      <c r="B557" s="2">
        <f>'[1]FR-Nominal'!B557</f>
        <v>1.0512999982057472</v>
      </c>
      <c r="C557" s="2">
        <f>'[1]FR-Nominal'!C557</f>
        <v>0.81987754739254759</v>
      </c>
      <c r="D557" s="2">
        <f>'[1]FR-Nominal'!D557</f>
        <v>0.71050169265447427</v>
      </c>
      <c r="E557" s="2">
        <f>'[1]FR-Nominal'!E557</f>
        <v>0.65111962087164565</v>
      </c>
      <c r="F557" s="2">
        <f>'[1]FR-Nominal'!F557</f>
        <v>0.64629748360352879</v>
      </c>
      <c r="G557" s="2"/>
      <c r="H557" s="2">
        <f t="shared" si="40"/>
        <v>0.18012245260745241</v>
      </c>
      <c r="I557" s="3">
        <f t="shared" si="42"/>
        <v>0.10937585473807332</v>
      </c>
      <c r="J557" s="3">
        <f t="shared" si="43"/>
        <v>5.9382071782828616E-2</v>
      </c>
      <c r="K557" s="3">
        <f t="shared" si="44"/>
        <v>4.8221372681168662E-3</v>
      </c>
      <c r="L557" s="3">
        <f t="shared" si="41"/>
        <v>0.64629748360352879</v>
      </c>
      <c r="M557" s="3"/>
    </row>
    <row r="558" spans="1:13">
      <c r="A558" s="1" t="s">
        <v>561</v>
      </c>
      <c r="B558" s="2">
        <f>'[1]FR-Nominal'!B558</f>
        <v>-0.5201304769103775</v>
      </c>
      <c r="C558" s="2">
        <f>'[1]FR-Nominal'!C558</f>
        <v>0.66423119958321364</v>
      </c>
      <c r="D558" s="2">
        <f>'[1]FR-Nominal'!D558</f>
        <v>0.51612222076524927</v>
      </c>
      <c r="E558" s="2">
        <f>'[1]FR-Nominal'!E558</f>
        <v>0.44785371543508862</v>
      </c>
      <c r="F558" s="2">
        <f>'[1]FR-Nominal'!F558</f>
        <v>0.44262707423648656</v>
      </c>
      <c r="G558" s="2"/>
      <c r="H558" s="2">
        <f t="shared" si="40"/>
        <v>0.33576880041678636</v>
      </c>
      <c r="I558" s="3">
        <f t="shared" si="42"/>
        <v>0.14810897881796437</v>
      </c>
      <c r="J558" s="3">
        <f t="shared" si="43"/>
        <v>6.8268505330160656E-2</v>
      </c>
      <c r="K558" s="3">
        <f t="shared" si="44"/>
        <v>5.2266411986020556E-3</v>
      </c>
      <c r="L558" s="3">
        <f t="shared" si="41"/>
        <v>0.44262707423648656</v>
      </c>
      <c r="M558" s="3"/>
    </row>
    <row r="559" spans="1:13">
      <c r="A559" s="1" t="s">
        <v>562</v>
      </c>
      <c r="B559" s="2">
        <f>'[1]FR-Nominal'!B559</f>
        <v>-0.19919894088233264</v>
      </c>
      <c r="C559" s="2">
        <f>'[1]FR-Nominal'!C559</f>
        <v>0.70106900843225639</v>
      </c>
      <c r="D559" s="2">
        <f>'[1]FR-Nominal'!D559</f>
        <v>0.55840648877608645</v>
      </c>
      <c r="E559" s="2">
        <f>'[1]FR-Nominal'!E559</f>
        <v>0.49021118977262496</v>
      </c>
      <c r="F559" s="2">
        <f>'[1]FR-Nominal'!F559</f>
        <v>0.48492436564590846</v>
      </c>
      <c r="G559" s="2"/>
      <c r="H559" s="2">
        <f t="shared" si="40"/>
        <v>0.29893099156774361</v>
      </c>
      <c r="I559" s="3">
        <f t="shared" si="42"/>
        <v>0.14266251965616994</v>
      </c>
      <c r="J559" s="3">
        <f t="shared" si="43"/>
        <v>6.8195299003461496E-2</v>
      </c>
      <c r="K559" s="3">
        <f t="shared" si="44"/>
        <v>5.2868241267164939E-3</v>
      </c>
      <c r="L559" s="3">
        <f t="shared" si="41"/>
        <v>0.48492436564590846</v>
      </c>
      <c r="M559" s="3"/>
    </row>
    <row r="560" spans="1:13">
      <c r="A560" s="1" t="s">
        <v>563</v>
      </c>
      <c r="B560" s="2">
        <f>'[1]FR-Nominal'!B560</f>
        <v>1.1475044061406421</v>
      </c>
      <c r="C560" s="2">
        <f>'[1]FR-Nominal'!C560</f>
        <v>0.82728895854409323</v>
      </c>
      <c r="D560" s="2">
        <f>'[1]FR-Nominal'!D560</f>
        <v>0.72088141374650427</v>
      </c>
      <c r="E560" s="2">
        <f>'[1]FR-Nominal'!E560</f>
        <v>0.66261743359176439</v>
      </c>
      <c r="F560" s="2">
        <f>'[1]FR-Nominal'!F560</f>
        <v>0.65787071212733639</v>
      </c>
      <c r="G560" s="2"/>
      <c r="H560" s="2">
        <f t="shared" si="40"/>
        <v>0.17271104145590677</v>
      </c>
      <c r="I560" s="3">
        <f t="shared" si="42"/>
        <v>0.10640754479758896</v>
      </c>
      <c r="J560" s="3">
        <f t="shared" si="43"/>
        <v>5.8263980154739881E-2</v>
      </c>
      <c r="K560" s="3">
        <f t="shared" si="44"/>
        <v>4.7467214644280054E-3</v>
      </c>
      <c r="L560" s="3">
        <f t="shared" si="41"/>
        <v>0.65787071212733639</v>
      </c>
      <c r="M560" s="3"/>
    </row>
    <row r="561" spans="1:13">
      <c r="A561" s="1" t="s">
        <v>564</v>
      </c>
      <c r="B561" s="2">
        <f>'[1]FR-Nominal'!B561</f>
        <v>-1.3483829001226106</v>
      </c>
      <c r="C561" s="2">
        <f>'[1]FR-Nominal'!C561</f>
        <v>0.56045163145560961</v>
      </c>
      <c r="D561" s="2">
        <f>'[1]FR-Nominal'!D561</f>
        <v>0.40740557815313655</v>
      </c>
      <c r="E561" s="2">
        <f>'[1]FR-Nominal'!E561</f>
        <v>0.34331441763952852</v>
      </c>
      <c r="F561" s="2">
        <f>'[1]FR-Nominal'!F561</f>
        <v>0.3385597154431525</v>
      </c>
      <c r="G561" s="2"/>
      <c r="H561" s="2">
        <f t="shared" si="40"/>
        <v>0.43954836854439039</v>
      </c>
      <c r="I561" s="3">
        <f t="shared" si="42"/>
        <v>0.15304605330247306</v>
      </c>
      <c r="J561" s="3">
        <f t="shared" si="43"/>
        <v>6.4091160513608025E-2</v>
      </c>
      <c r="K561" s="3">
        <f t="shared" si="44"/>
        <v>4.7547021963760261E-3</v>
      </c>
      <c r="L561" s="3">
        <f t="shared" si="41"/>
        <v>0.3385597154431525</v>
      </c>
      <c r="M561" s="3"/>
    </row>
    <row r="562" spans="1:13">
      <c r="A562" s="1" t="s">
        <v>565</v>
      </c>
      <c r="B562" s="2">
        <f>'[1]FR-Nominal'!B562</f>
        <v>-0.86211983420562344</v>
      </c>
      <c r="C562" s="2">
        <f>'[1]FR-Nominal'!C562</f>
        <v>0.62266014889788091</v>
      </c>
      <c r="D562" s="2">
        <f>'[1]FR-Nominal'!D562</f>
        <v>0.47082278985127035</v>
      </c>
      <c r="E562" s="2">
        <f>'[1]FR-Nominal'!E562</f>
        <v>0.40354899365500657</v>
      </c>
      <c r="F562" s="2">
        <f>'[1]FR-Nominal'!F562</f>
        <v>0.39846626537190954</v>
      </c>
      <c r="G562" s="2"/>
      <c r="H562" s="2">
        <f t="shared" si="40"/>
        <v>0.37733985110211909</v>
      </c>
      <c r="I562" s="3">
        <f t="shared" si="42"/>
        <v>0.15183735904661055</v>
      </c>
      <c r="J562" s="3">
        <f t="shared" si="43"/>
        <v>6.727379619626378E-2</v>
      </c>
      <c r="K562" s="3">
        <f t="shared" si="44"/>
        <v>5.0827282830970266E-3</v>
      </c>
      <c r="L562" s="3">
        <f t="shared" si="41"/>
        <v>0.39846626537190954</v>
      </c>
      <c r="M562" s="3"/>
    </row>
    <row r="563" spans="1:13">
      <c r="A563" s="1" t="s">
        <v>566</v>
      </c>
      <c r="B563" s="2">
        <f>'[1]FR-Nominal'!B563</f>
        <v>-0.19093833923317954</v>
      </c>
      <c r="C563" s="2">
        <f>'[1]FR-Nominal'!C563</f>
        <v>0.70198622544006795</v>
      </c>
      <c r="D563" s="2">
        <f>'[1]FR-Nominal'!D563</f>
        <v>0.5594863918495151</v>
      </c>
      <c r="E563" s="2">
        <f>'[1]FR-Nominal'!E563</f>
        <v>0.49130593958436619</v>
      </c>
      <c r="F563" s="2">
        <f>'[1]FR-Nominal'!F563</f>
        <v>0.48601856494172457</v>
      </c>
      <c r="G563" s="2"/>
      <c r="H563" s="2">
        <f t="shared" si="40"/>
        <v>0.29801377455993205</v>
      </c>
      <c r="I563" s="3">
        <f t="shared" si="42"/>
        <v>0.14249983359055285</v>
      </c>
      <c r="J563" s="3">
        <f t="shared" si="43"/>
        <v>6.8180452265148905E-2</v>
      </c>
      <c r="K563" s="3">
        <f t="shared" si="44"/>
        <v>5.2873746426416179E-3</v>
      </c>
      <c r="L563" s="3">
        <f t="shared" si="41"/>
        <v>0.48601856494172457</v>
      </c>
      <c r="M563" s="3"/>
    </row>
    <row r="564" spans="1:13">
      <c r="A564" s="1" t="s">
        <v>567</v>
      </c>
      <c r="B564" s="2">
        <f>'[1]FR-Nominal'!B564</f>
        <v>0.3742188309302566</v>
      </c>
      <c r="C564" s="2">
        <f>'[1]FR-Nominal'!C564</f>
        <v>0.76069072313547703</v>
      </c>
      <c r="D564" s="2">
        <f>'[1]FR-Nominal'!D564</f>
        <v>0.63152714975188207</v>
      </c>
      <c r="E564" s="2">
        <f>'[1]FR-Nominal'!E564</f>
        <v>0.56584443736144352</v>
      </c>
      <c r="F564" s="2">
        <f>'[1]FR-Nominal'!F564</f>
        <v>0.56063897614367053</v>
      </c>
      <c r="G564" s="2"/>
      <c r="H564" s="2">
        <f t="shared" si="40"/>
        <v>0.23930927686452297</v>
      </c>
      <c r="I564" s="3">
        <f t="shared" si="42"/>
        <v>0.12916357338359497</v>
      </c>
      <c r="J564" s="3">
        <f t="shared" si="43"/>
        <v>6.5682712390438547E-2</v>
      </c>
      <c r="K564" s="3">
        <f t="shared" si="44"/>
        <v>5.2054612177729886E-3</v>
      </c>
      <c r="L564" s="3">
        <f t="shared" si="41"/>
        <v>0.56063897614367053</v>
      </c>
      <c r="M564" s="3"/>
    </row>
    <row r="565" spans="1:13">
      <c r="A565" s="1" t="s">
        <v>568</v>
      </c>
      <c r="B565" s="2">
        <f>'[1]FR-Nominal'!B565</f>
        <v>-0.33317504880977389</v>
      </c>
      <c r="C565" s="2">
        <f>'[1]FR-Nominal'!C565</f>
        <v>0.68597049306211055</v>
      </c>
      <c r="D565" s="2">
        <f>'[1]FR-Nominal'!D565</f>
        <v>0.54082179788537255</v>
      </c>
      <c r="E565" s="2">
        <f>'[1]FR-Nominal'!E565</f>
        <v>0.47247631175359828</v>
      </c>
      <c r="F565" s="2">
        <f>'[1]FR-Nominal'!F565</f>
        <v>0.46720546440969302</v>
      </c>
      <c r="G565" s="2"/>
      <c r="H565" s="2">
        <f t="shared" si="40"/>
        <v>0.31402950693788945</v>
      </c>
      <c r="I565" s="3">
        <f t="shared" si="42"/>
        <v>0.14514869517673801</v>
      </c>
      <c r="J565" s="3">
        <f t="shared" si="43"/>
        <v>6.8345486131774269E-2</v>
      </c>
      <c r="K565" s="3">
        <f t="shared" si="44"/>
        <v>5.2708473439052606E-3</v>
      </c>
      <c r="L565" s="3">
        <f t="shared" si="41"/>
        <v>0.46720546440969302</v>
      </c>
      <c r="M565" s="3"/>
    </row>
    <row r="566" spans="1:13">
      <c r="A566" s="1" t="s">
        <v>569</v>
      </c>
      <c r="B566" s="2">
        <f>'[1]FR-Nominal'!B566</f>
        <v>0.30138419527435079</v>
      </c>
      <c r="C566" s="2">
        <f>'[1]FR-Nominal'!C566</f>
        <v>0.75358909727193635</v>
      </c>
      <c r="D566" s="2">
        <f>'[1]FR-Nominal'!D566</f>
        <v>0.6224947154737831</v>
      </c>
      <c r="E566" s="2">
        <f>'[1]FR-Nominal'!E566</f>
        <v>0.55633304980668119</v>
      </c>
      <c r="F566" s="2">
        <f>'[1]FR-Nominal'!F566</f>
        <v>0.55110401882861726</v>
      </c>
      <c r="G566" s="2"/>
      <c r="H566" s="2">
        <f t="shared" si="40"/>
        <v>0.24641090272806365</v>
      </c>
      <c r="I566" s="3">
        <f t="shared" si="42"/>
        <v>0.13109438179815325</v>
      </c>
      <c r="J566" s="3">
        <f t="shared" si="43"/>
        <v>6.616166566710191E-2</v>
      </c>
      <c r="K566" s="3">
        <f t="shared" si="44"/>
        <v>5.229030978063931E-3</v>
      </c>
      <c r="L566" s="3">
        <f t="shared" si="41"/>
        <v>0.55110401882861726</v>
      </c>
      <c r="M566" s="3"/>
    </row>
    <row r="567" spans="1:13">
      <c r="A567" s="1" t="s">
        <v>570</v>
      </c>
      <c r="B567" s="2">
        <f>'[1]FR-Nominal'!B567</f>
        <v>0.85168597052052752</v>
      </c>
      <c r="C567" s="2">
        <f>'[1]FR-Nominal'!C567</f>
        <v>0.80371312722848554</v>
      </c>
      <c r="D567" s="2">
        <f>'[1]FR-Nominal'!D567</f>
        <v>0.68825394970046627</v>
      </c>
      <c r="E567" s="2">
        <f>'[1]FR-Nominal'!E567</f>
        <v>0.62670603142543624</v>
      </c>
      <c r="F567" s="2">
        <f>'[1]FR-Nominal'!F567</f>
        <v>0.62174248513993791</v>
      </c>
      <c r="G567" s="2"/>
      <c r="H567" s="2">
        <f t="shared" si="40"/>
        <v>0.19628687277151446</v>
      </c>
      <c r="I567" s="3">
        <f t="shared" si="42"/>
        <v>0.11545917752801926</v>
      </c>
      <c r="J567" s="3">
        <f t="shared" si="43"/>
        <v>6.1547918275030034E-2</v>
      </c>
      <c r="K567" s="3">
        <f t="shared" si="44"/>
        <v>4.9635462854983325E-3</v>
      </c>
      <c r="L567" s="3">
        <f t="shared" si="41"/>
        <v>0.62174248513993791</v>
      </c>
      <c r="M567" s="3"/>
    </row>
    <row r="568" spans="1:13">
      <c r="A568" s="1" t="s">
        <v>571</v>
      </c>
      <c r="B568" s="2">
        <f>'[1]FR-Nominal'!B568</f>
        <v>1.5919739189992661</v>
      </c>
      <c r="C568" s="2">
        <f>'[1]FR-Nominal'!C568</f>
        <v>0.85842028971252027</v>
      </c>
      <c r="D568" s="2">
        <f>'[1]FR-Nominal'!D568</f>
        <v>0.76576218233464699</v>
      </c>
      <c r="E568" s="2">
        <f>'[1]FR-Nominal'!E568</f>
        <v>0.71313870355651199</v>
      </c>
      <c r="F568" s="2">
        <f>'[1]FR-Nominal'!F568</f>
        <v>0.70879039515142761</v>
      </c>
      <c r="G568" s="2"/>
      <c r="H568" s="2">
        <f t="shared" si="40"/>
        <v>0.14157971028747973</v>
      </c>
      <c r="I568" s="3">
        <f t="shared" si="42"/>
        <v>9.2658107377873278E-2</v>
      </c>
      <c r="J568" s="3">
        <f t="shared" si="43"/>
        <v>5.2623478778135002E-2</v>
      </c>
      <c r="K568" s="3">
        <f t="shared" si="44"/>
        <v>4.3483084050843779E-3</v>
      </c>
      <c r="L568" s="3">
        <f t="shared" si="41"/>
        <v>0.70879039515142761</v>
      </c>
      <c r="M568" s="3"/>
    </row>
    <row r="569" spans="1:13">
      <c r="A569" s="1" t="s">
        <v>572</v>
      </c>
      <c r="B569" s="2">
        <f>'[1]FR-Nominal'!B569</f>
        <v>0.69982499419675126</v>
      </c>
      <c r="C569" s="2">
        <f>'[1]FR-Nominal'!C569</f>
        <v>0.79069753886517868</v>
      </c>
      <c r="D569" s="2">
        <f>'[1]FR-Nominal'!D569</f>
        <v>0.67071903121937093</v>
      </c>
      <c r="E569" s="2">
        <f>'[1]FR-Nominal'!E569</f>
        <v>0.60768255417254824</v>
      </c>
      <c r="F569" s="2">
        <f>'[1]FR-Nominal'!F569</f>
        <v>0.60262644589456715</v>
      </c>
      <c r="G569" s="2"/>
      <c r="H569" s="2">
        <f t="shared" si="40"/>
        <v>0.20930246113482132</v>
      </c>
      <c r="I569" s="3">
        <f t="shared" si="42"/>
        <v>0.11997850764580775</v>
      </c>
      <c r="J569" s="3">
        <f t="shared" si="43"/>
        <v>6.3036477046822692E-2</v>
      </c>
      <c r="K569" s="3">
        <f t="shared" si="44"/>
        <v>5.0561082779810862E-3</v>
      </c>
      <c r="L569" s="3">
        <f t="shared" si="41"/>
        <v>0.60262644589456715</v>
      </c>
      <c r="M569" s="3"/>
    </row>
    <row r="570" spans="1:13">
      <c r="A570" s="1" t="s">
        <v>573</v>
      </c>
      <c r="B570" s="2">
        <f>'[1]FR-Nominal'!B570</f>
        <v>0.74222208402221057</v>
      </c>
      <c r="C570" s="2">
        <f>'[1]FR-Nominal'!C570</f>
        <v>0.79439399182037662</v>
      </c>
      <c r="D570" s="2">
        <f>'[1]FR-Nominal'!D570</f>
        <v>0.67566524758415814</v>
      </c>
      <c r="E570" s="2">
        <f>'[1]FR-Nominal'!E570</f>
        <v>0.61302935230572686</v>
      </c>
      <c r="F570" s="2">
        <f>'[1]FR-Nominal'!F570</f>
        <v>0.60799770119498098</v>
      </c>
      <c r="G570" s="2"/>
      <c r="H570" s="2">
        <f t="shared" si="40"/>
        <v>0.20560600817962338</v>
      </c>
      <c r="I570" s="3">
        <f t="shared" si="42"/>
        <v>0.11872874423621849</v>
      </c>
      <c r="J570" s="3">
        <f t="shared" si="43"/>
        <v>6.2635895278431275E-2</v>
      </c>
      <c r="K570" s="3">
        <f t="shared" si="44"/>
        <v>5.0316511107458828E-3</v>
      </c>
      <c r="L570" s="3">
        <f t="shared" si="41"/>
        <v>0.60799770119498098</v>
      </c>
      <c r="M570" s="3"/>
    </row>
    <row r="571" spans="1:13">
      <c r="A571" s="1" t="s">
        <v>574</v>
      </c>
      <c r="B571" s="2">
        <f>'[1]FR-Nominal'!B571</f>
        <v>-0.24286249883719369</v>
      </c>
      <c r="C571" s="2">
        <f>'[1]FR-Nominal'!C571</f>
        <v>0.69619406347149415</v>
      </c>
      <c r="D571" s="2">
        <f>'[1]FR-Nominal'!D571</f>
        <v>0.55268943464601927</v>
      </c>
      <c r="E571" s="2">
        <f>'[1]FR-Nominal'!E571</f>
        <v>0.48442641343533149</v>
      </c>
      <c r="F571" s="2">
        <f>'[1]FR-Nominal'!F571</f>
        <v>0.47914333967943085</v>
      </c>
      <c r="G571" s="2"/>
      <c r="H571" s="2">
        <f t="shared" si="40"/>
        <v>0.30380593652850585</v>
      </c>
      <c r="I571" s="3">
        <f t="shared" si="42"/>
        <v>0.14350462882547488</v>
      </c>
      <c r="J571" s="3">
        <f t="shared" si="43"/>
        <v>6.826302121068778E-2</v>
      </c>
      <c r="K571" s="3">
        <f t="shared" si="44"/>
        <v>5.2830737559006469E-3</v>
      </c>
      <c r="L571" s="3">
        <f t="shared" si="41"/>
        <v>0.47914333967943085</v>
      </c>
      <c r="M571" s="3"/>
    </row>
    <row r="572" spans="1:13">
      <c r="A572" s="1" t="s">
        <v>575</v>
      </c>
      <c r="B572" s="2">
        <f>'[1]FR-Nominal'!B572</f>
        <v>-0.20294216009406124</v>
      </c>
      <c r="C572" s="2">
        <f>'[1]FR-Nominal'!C572</f>
        <v>0.7006528468825739</v>
      </c>
      <c r="D572" s="2">
        <f>'[1]FR-Nominal'!D572</f>
        <v>0.55791695759090254</v>
      </c>
      <c r="E572" s="2">
        <f>'[1]FR-Nominal'!E572</f>
        <v>0.48971514377353975</v>
      </c>
      <c r="F572" s="2">
        <f>'[1]FR-Nominal'!F572</f>
        <v>0.48442858577838871</v>
      </c>
      <c r="G572" s="2"/>
      <c r="H572" s="2">
        <f t="shared" si="40"/>
        <v>0.2993471531174261</v>
      </c>
      <c r="I572" s="3">
        <f t="shared" si="42"/>
        <v>0.14273588929167136</v>
      </c>
      <c r="J572" s="3">
        <f t="shared" si="43"/>
        <v>6.8201813817362789E-2</v>
      </c>
      <c r="K572" s="3">
        <f t="shared" si="44"/>
        <v>5.2865579951510422E-3</v>
      </c>
      <c r="L572" s="3">
        <f t="shared" si="41"/>
        <v>0.48442858577838871</v>
      </c>
      <c r="M572" s="3"/>
    </row>
    <row r="573" spans="1:13">
      <c r="A573" s="1" t="s">
        <v>576</v>
      </c>
      <c r="B573" s="2">
        <f>'[1]FR-Nominal'!B573</f>
        <v>-0.19050876991252186</v>
      </c>
      <c r="C573" s="2">
        <f>'[1]FR-Nominal'!C573</f>
        <v>0.70203387840789389</v>
      </c>
      <c r="D573" s="2">
        <f>'[1]FR-Nominal'!D573</f>
        <v>0.55954253386234232</v>
      </c>
      <c r="E573" s="2">
        <f>'[1]FR-Nominal'!E573</f>
        <v>0.49136287133633683</v>
      </c>
      <c r="F573" s="2">
        <f>'[1]FR-Nominal'!F573</f>
        <v>0.4860754694509104</v>
      </c>
      <c r="G573" s="2"/>
      <c r="H573" s="2">
        <f t="shared" si="40"/>
        <v>0.29796612159210611</v>
      </c>
      <c r="I573" s="3">
        <f t="shared" si="42"/>
        <v>0.14249134454555157</v>
      </c>
      <c r="J573" s="3">
        <f t="shared" si="43"/>
        <v>6.8179662526005491E-2</v>
      </c>
      <c r="K573" s="3">
        <f t="shared" si="44"/>
        <v>5.2874018854264238E-3</v>
      </c>
      <c r="L573" s="3">
        <f t="shared" si="41"/>
        <v>0.4860754694509104</v>
      </c>
      <c r="M573" s="3"/>
    </row>
    <row r="574" spans="1:13">
      <c r="A574" s="1" t="s">
        <v>577</v>
      </c>
      <c r="B574" s="2">
        <f>'[1]FR-Nominal'!B574</f>
        <v>0.35428050039549991</v>
      </c>
      <c r="C574" s="2">
        <f>'[1]FR-Nominal'!C574</f>
        <v>0.75876069856210737</v>
      </c>
      <c r="D574" s="2">
        <f>'[1]FR-Nominal'!D574</f>
        <v>0.62906338985930521</v>
      </c>
      <c r="E574" s="2">
        <f>'[1]FR-Nominal'!E574</f>
        <v>0.56324522737667626</v>
      </c>
      <c r="F574" s="2">
        <f>'[1]FR-Nominal'!F574</f>
        <v>0.55803294355472455</v>
      </c>
      <c r="G574" s="2"/>
      <c r="H574" s="2">
        <f t="shared" si="40"/>
        <v>0.24123930143789263</v>
      </c>
      <c r="I574" s="3">
        <f t="shared" si="42"/>
        <v>0.12969730870280216</v>
      </c>
      <c r="J574" s="3">
        <f t="shared" si="43"/>
        <v>6.581816248262895E-2</v>
      </c>
      <c r="K574" s="3">
        <f t="shared" si="44"/>
        <v>5.2122838219517131E-3</v>
      </c>
      <c r="L574" s="3">
        <f t="shared" si="41"/>
        <v>0.55803294355472455</v>
      </c>
      <c r="M574" s="3"/>
    </row>
    <row r="575" spans="1:13">
      <c r="A575" s="1" t="s">
        <v>578</v>
      </c>
      <c r="B575" s="2">
        <f>'[1]FR-Nominal'!B575</f>
        <v>-1.4355857369908012</v>
      </c>
      <c r="C575" s="2">
        <f>'[1]FR-Nominal'!C575</f>
        <v>0.54903007415521199</v>
      </c>
      <c r="D575" s="2">
        <f>'[1]FR-Nominal'!D575</f>
        <v>0.39629096762376126</v>
      </c>
      <c r="E575" s="2">
        <f>'[1]FR-Nominal'!E575</f>
        <v>0.33296586275571188</v>
      </c>
      <c r="F575" s="2">
        <f>'[1]FR-Nominal'!F575</f>
        <v>0.3282828343356598</v>
      </c>
      <c r="G575" s="2"/>
      <c r="H575" s="2">
        <f t="shared" si="40"/>
        <v>0.45096992584478801</v>
      </c>
      <c r="I575" s="3">
        <f t="shared" si="42"/>
        <v>0.15273910653145073</v>
      </c>
      <c r="J575" s="3">
        <f t="shared" si="43"/>
        <v>6.3325104868049376E-2</v>
      </c>
      <c r="K575" s="3">
        <f t="shared" si="44"/>
        <v>4.6830284200520822E-3</v>
      </c>
      <c r="L575" s="3">
        <f t="shared" si="41"/>
        <v>0.3282828343356598</v>
      </c>
      <c r="M575" s="3"/>
    </row>
    <row r="576" spans="1:13">
      <c r="A576" s="1" t="s">
        <v>579</v>
      </c>
      <c r="B576" s="2">
        <f>'[1]FR-Nominal'!B576</f>
        <v>-0.3476119059737714</v>
      </c>
      <c r="C576" s="2">
        <f>'[1]FR-Nominal'!C576</f>
        <v>0.68431899929212436</v>
      </c>
      <c r="D576" s="2">
        <f>'[1]FR-Nominal'!D576</f>
        <v>0.53892004761211143</v>
      </c>
      <c r="E576" s="2">
        <f>'[1]FR-Nominal'!E576</f>
        <v>0.4705685998264092</v>
      </c>
      <c r="F576" s="2">
        <f>'[1]FR-Nominal'!F576</f>
        <v>0.46530026277971342</v>
      </c>
      <c r="G576" s="2"/>
      <c r="H576" s="2">
        <f t="shared" si="40"/>
        <v>0.31568100070787564</v>
      </c>
      <c r="I576" s="3">
        <f t="shared" si="42"/>
        <v>0.14539895168001293</v>
      </c>
      <c r="J576" s="3">
        <f t="shared" si="43"/>
        <v>6.8351447785702235E-2</v>
      </c>
      <c r="K576" s="3">
        <f t="shared" si="44"/>
        <v>5.2683370466957702E-3</v>
      </c>
      <c r="L576" s="3">
        <f t="shared" si="41"/>
        <v>0.46530026277971342</v>
      </c>
      <c r="M576" s="3"/>
    </row>
    <row r="577" spans="1:13">
      <c r="A577" s="1" t="s">
        <v>580</v>
      </c>
      <c r="B577" s="2">
        <f>'[1]FR-Nominal'!B577</f>
        <v>0.32320128555807526</v>
      </c>
      <c r="C577" s="2">
        <f>'[1]FR-Nominal'!C577</f>
        <v>0.75573112941857579</v>
      </c>
      <c r="D577" s="2">
        <f>'[1]FR-Nominal'!D577</f>
        <v>0.62520957528797472</v>
      </c>
      <c r="E577" s="2">
        <f>'[1]FR-Nominal'!E577</f>
        <v>0.55918677878713641</v>
      </c>
      <c r="F577" s="2">
        <f>'[1]FR-Nominal'!F577</f>
        <v>0.55396441599246582</v>
      </c>
      <c r="G577" s="2"/>
      <c r="H577" s="2">
        <f t="shared" si="40"/>
        <v>0.24426887058142421</v>
      </c>
      <c r="I577" s="3">
        <f t="shared" si="42"/>
        <v>0.13052155413060107</v>
      </c>
      <c r="J577" s="3">
        <f t="shared" si="43"/>
        <v>6.602279650083831E-2</v>
      </c>
      <c r="K577" s="3">
        <f t="shared" si="44"/>
        <v>5.2223627946705875E-3</v>
      </c>
      <c r="L577" s="3">
        <f t="shared" si="41"/>
        <v>0.55396441599246582</v>
      </c>
      <c r="M577" s="3"/>
    </row>
    <row r="578" spans="1:13">
      <c r="A578" s="1" t="s">
        <v>581</v>
      </c>
      <c r="B578" s="2">
        <f>'[1]FR-Nominal'!B578</f>
        <v>0.59826265708389137</v>
      </c>
      <c r="C578" s="2">
        <f>'[1]FR-Nominal'!C578</f>
        <v>0.78164488920704334</v>
      </c>
      <c r="D578" s="2">
        <f>'[1]FR-Nominal'!D578</f>
        <v>0.65871692845463581</v>
      </c>
      <c r="E578" s="2">
        <f>'[1]FR-Nominal'!E578</f>
        <v>0.59477097759992603</v>
      </c>
      <c r="F578" s="2">
        <f>'[1]FR-Nominal'!F578</f>
        <v>0.58966083075483233</v>
      </c>
      <c r="G578" s="2"/>
      <c r="H578" s="2">
        <f t="shared" si="40"/>
        <v>0.21835511079295666</v>
      </c>
      <c r="I578" s="3">
        <f t="shared" si="42"/>
        <v>0.12292796075240753</v>
      </c>
      <c r="J578" s="3">
        <f t="shared" si="43"/>
        <v>6.3945950854709777E-2</v>
      </c>
      <c r="K578" s="3">
        <f t="shared" si="44"/>
        <v>5.1101468450936993E-3</v>
      </c>
      <c r="L578" s="3">
        <f t="shared" si="41"/>
        <v>0.58966083075483233</v>
      </c>
      <c r="M578" s="3"/>
    </row>
    <row r="579" spans="1:13">
      <c r="A579" s="1" t="s">
        <v>582</v>
      </c>
      <c r="B579" s="2">
        <f>'[1]FR-Nominal'!B579</f>
        <v>0.29282379717277962</v>
      </c>
      <c r="C579" s="2">
        <f>'[1]FR-Nominal'!C579</f>
        <v>0.75274518029238713</v>
      </c>
      <c r="D579" s="2">
        <f>'[1]FR-Nominal'!D579</f>
        <v>0.6214273694559157</v>
      </c>
      <c r="E579" s="2">
        <f>'[1]FR-Nominal'!E579</f>
        <v>0.55521230178695824</v>
      </c>
      <c r="F579" s="2">
        <f>'[1]FR-Nominal'!F579</f>
        <v>0.54998074659075813</v>
      </c>
      <c r="G579" s="2"/>
      <c r="H579" s="2">
        <f t="shared" ref="H579:H642" si="45">1-C579</f>
        <v>0.24725481970761287</v>
      </c>
      <c r="I579" s="3">
        <f t="shared" si="42"/>
        <v>0.13131781083647143</v>
      </c>
      <c r="J579" s="3">
        <f t="shared" si="43"/>
        <v>6.6215067668957461E-2</v>
      </c>
      <c r="K579" s="3">
        <f t="shared" si="44"/>
        <v>5.2315551962001106E-3</v>
      </c>
      <c r="L579" s="3">
        <f t="shared" ref="L579:L642" si="46">F579</f>
        <v>0.54998074659075813</v>
      </c>
      <c r="M579" s="3"/>
    </row>
    <row r="580" spans="1:13">
      <c r="A580" s="1" t="s">
        <v>583</v>
      </c>
      <c r="B580" s="2">
        <f>'[1]FR-Nominal'!B580</f>
        <v>0.55035409307225158</v>
      </c>
      <c r="C580" s="2">
        <f>'[1]FR-Nominal'!C580</f>
        <v>0.77727779154736454</v>
      </c>
      <c r="D580" s="2">
        <f>'[1]FR-Nominal'!D580</f>
        <v>0.65298276918604792</v>
      </c>
      <c r="E580" s="2">
        <f>'[1]FR-Nominal'!E580</f>
        <v>0.58863337580136199</v>
      </c>
      <c r="F580" s="2">
        <f>'[1]FR-Nominal'!F580</f>
        <v>0.58350003031773134</v>
      </c>
      <c r="G580" s="2"/>
      <c r="H580" s="2">
        <f t="shared" si="45"/>
        <v>0.22272220845263546</v>
      </c>
      <c r="I580" s="3">
        <f t="shared" si="42"/>
        <v>0.12429502236131662</v>
      </c>
      <c r="J580" s="3">
        <f t="shared" si="43"/>
        <v>6.4349393384685927E-2</v>
      </c>
      <c r="K580" s="3">
        <f t="shared" si="44"/>
        <v>5.1333454836306469E-3</v>
      </c>
      <c r="L580" s="3">
        <f t="shared" si="46"/>
        <v>0.58350003031773134</v>
      </c>
      <c r="M580" s="3"/>
    </row>
    <row r="581" spans="1:13">
      <c r="A581" s="1" t="s">
        <v>584</v>
      </c>
      <c r="B581" s="2">
        <f>'[1]FR-Nominal'!B581</f>
        <v>-0.11727822368969931</v>
      </c>
      <c r="C581" s="2">
        <f>'[1]FR-Nominal'!C581</f>
        <v>0.71009287211342553</v>
      </c>
      <c r="D581" s="2">
        <f>'[1]FR-Nominal'!D581</f>
        <v>0.56908990114834623</v>
      </c>
      <c r="E581" s="2">
        <f>'[1]FR-Nominal'!E581</f>
        <v>0.5010703293563098</v>
      </c>
      <c r="F581" s="2">
        <f>'[1]FR-Nominal'!F581</f>
        <v>0.49578028705862548</v>
      </c>
      <c r="G581" s="2"/>
      <c r="H581" s="2">
        <f t="shared" si="45"/>
        <v>0.28990712788657447</v>
      </c>
      <c r="I581" s="3">
        <f t="shared" si="42"/>
        <v>0.1410029709650793</v>
      </c>
      <c r="J581" s="3">
        <f t="shared" si="43"/>
        <v>6.8019571792036437E-2</v>
      </c>
      <c r="K581" s="3">
        <f t="shared" si="44"/>
        <v>5.2900422976843164E-3</v>
      </c>
      <c r="L581" s="3">
        <f t="shared" si="46"/>
        <v>0.49578028705862548</v>
      </c>
      <c r="M581" s="3"/>
    </row>
    <row r="582" spans="1:13">
      <c r="A582" s="1" t="s">
        <v>585</v>
      </c>
      <c r="B582" s="2">
        <f>'[1]FR-Nominal'!B582</f>
        <v>-0.3197955978069385</v>
      </c>
      <c r="C582" s="2">
        <f>'[1]FR-Nominal'!C582</f>
        <v>0.68749683369154646</v>
      </c>
      <c r="D582" s="2">
        <f>'[1]FR-Nominal'!D582</f>
        <v>0.54258319754884321</v>
      </c>
      <c r="E582" s="2">
        <f>'[1]FR-Nominal'!E582</f>
        <v>0.47424501529823332</v>
      </c>
      <c r="F582" s="2">
        <f>'[1]FR-Nominal'!F582</f>
        <v>0.4689719779091982</v>
      </c>
      <c r="G582" s="2"/>
      <c r="H582" s="2">
        <f t="shared" si="45"/>
        <v>0.31250316630845354</v>
      </c>
      <c r="I582" s="3">
        <f t="shared" si="42"/>
        <v>0.14491363614270325</v>
      </c>
      <c r="J582" s="3">
        <f t="shared" si="43"/>
        <v>6.8338182250609891E-2</v>
      </c>
      <c r="K582" s="3">
        <f t="shared" si="44"/>
        <v>5.2730373890351179E-3</v>
      </c>
      <c r="L582" s="3">
        <f t="shared" si="46"/>
        <v>0.4689719779091982</v>
      </c>
      <c r="M582" s="3"/>
    </row>
    <row r="583" spans="1:13">
      <c r="A583" s="1" t="s">
        <v>586</v>
      </c>
      <c r="B583" s="2">
        <f>'[1]FR-Nominal'!B583</f>
        <v>-1.0952642880244521</v>
      </c>
      <c r="C583" s="2">
        <f>'[1]FR-Nominal'!C583</f>
        <v>0.59320264977690862</v>
      </c>
      <c r="D583" s="2">
        <f>'[1]FR-Nominal'!D583</f>
        <v>0.44016922917654527</v>
      </c>
      <c r="E583" s="2">
        <f>'[1]FR-Nominal'!E583</f>
        <v>0.37417834470584538</v>
      </c>
      <c r="F583" s="2">
        <f>'[1]FR-Nominal'!F583</f>
        <v>0.36923653731211181</v>
      </c>
      <c r="G583" s="2"/>
      <c r="H583" s="2">
        <f t="shared" si="45"/>
        <v>0.40679735022309138</v>
      </c>
      <c r="I583" s="3">
        <f t="shared" si="42"/>
        <v>0.15303342060036335</v>
      </c>
      <c r="J583" s="3">
        <f t="shared" si="43"/>
        <v>6.5990884470699895E-2</v>
      </c>
      <c r="K583" s="3">
        <f t="shared" si="44"/>
        <v>4.941807393733566E-3</v>
      </c>
      <c r="L583" s="3">
        <f t="shared" si="46"/>
        <v>0.36923653731211181</v>
      </c>
      <c r="M583" s="3"/>
    </row>
    <row r="584" spans="1:13">
      <c r="A584" s="1" t="s">
        <v>587</v>
      </c>
      <c r="B584" s="2">
        <f>'[1]FR-Nominal'!B584</f>
        <v>1.7072519149411616</v>
      </c>
      <c r="C584" s="2">
        <f>'[1]FR-Nominal'!C584</f>
        <v>0.86568827464734277</v>
      </c>
      <c r="D584" s="2">
        <f>'[1]FR-Nominal'!D584</f>
        <v>0.77654859711279778</v>
      </c>
      <c r="E584" s="2">
        <f>'[1]FR-Nominal'!E584</f>
        <v>0.72547965543291271</v>
      </c>
      <c r="F584" s="2">
        <f>'[1]FR-Nominal'!F584</f>
        <v>0.7212452924416306</v>
      </c>
      <c r="G584" s="2"/>
      <c r="H584" s="2">
        <f t="shared" si="45"/>
        <v>0.13431172535265723</v>
      </c>
      <c r="I584" s="3">
        <f t="shared" si="42"/>
        <v>8.9139677534544992E-2</v>
      </c>
      <c r="J584" s="3">
        <f t="shared" si="43"/>
        <v>5.1068941679885071E-2</v>
      </c>
      <c r="K584" s="3">
        <f t="shared" si="44"/>
        <v>4.2343629912821035E-3</v>
      </c>
      <c r="L584" s="3">
        <f t="shared" si="46"/>
        <v>0.7212452924416306</v>
      </c>
      <c r="M584" s="3"/>
    </row>
    <row r="585" spans="1:13">
      <c r="A585" s="1" t="s">
        <v>588</v>
      </c>
      <c r="B585" s="2">
        <f>'[1]FR-Nominal'!B585</f>
        <v>0.30266873682453949</v>
      </c>
      <c r="C585" s="2">
        <f>'[1]FR-Nominal'!C585</f>
        <v>0.75371556490928315</v>
      </c>
      <c r="D585" s="2">
        <f>'[1]FR-Nominal'!D585</f>
        <v>0.62265477530705116</v>
      </c>
      <c r="E585" s="2">
        <f>'[1]FR-Nominal'!E585</f>
        <v>0.55650117591725945</v>
      </c>
      <c r="F585" s="2">
        <f>'[1]FR-Nominal'!F585</f>
        <v>0.55127252820425343</v>
      </c>
      <c r="G585" s="2"/>
      <c r="H585" s="2">
        <f t="shared" si="45"/>
        <v>0.24628443509071685</v>
      </c>
      <c r="I585" s="3">
        <f t="shared" si="42"/>
        <v>0.131060789602232</v>
      </c>
      <c r="J585" s="3">
        <f t="shared" si="43"/>
        <v>6.6153599389791706E-2</v>
      </c>
      <c r="K585" s="3">
        <f t="shared" si="44"/>
        <v>5.2286477130060183E-3</v>
      </c>
      <c r="L585" s="3">
        <f t="shared" si="46"/>
        <v>0.55127252820425343</v>
      </c>
      <c r="M585" s="3"/>
    </row>
    <row r="586" spans="1:13">
      <c r="A586" s="1" t="s">
        <v>589</v>
      </c>
      <c r="B586" s="2">
        <f>'[1]FR-Nominal'!B586</f>
        <v>0.11223265260737178</v>
      </c>
      <c r="C586" s="2">
        <f>'[1]FR-Nominal'!C586</f>
        <v>0.73449353335145551</v>
      </c>
      <c r="D586" s="2">
        <f>'[1]FR-Nominal'!D586</f>
        <v>0.59865060880688314</v>
      </c>
      <c r="E586" s="2">
        <f>'[1]FR-Nominal'!E586</f>
        <v>0.53145544682354462</v>
      </c>
      <c r="F586" s="2">
        <f>'[1]FR-Nominal'!F586</f>
        <v>0.5261829272026467</v>
      </c>
      <c r="G586" s="2"/>
      <c r="H586" s="2">
        <f t="shared" si="45"/>
        <v>0.26550646664854449</v>
      </c>
      <c r="I586" s="3">
        <f t="shared" si="42"/>
        <v>0.13584292454457236</v>
      </c>
      <c r="J586" s="3">
        <f t="shared" si="43"/>
        <v>6.7195161983338525E-2</v>
      </c>
      <c r="K586" s="3">
        <f t="shared" si="44"/>
        <v>5.2725196208979197E-3</v>
      </c>
      <c r="L586" s="3">
        <f t="shared" si="46"/>
        <v>0.5261829272026467</v>
      </c>
      <c r="M586" s="3"/>
    </row>
    <row r="587" spans="1:13">
      <c r="A587" s="1" t="s">
        <v>590</v>
      </c>
      <c r="B587" s="2">
        <f>'[1]FR-Nominal'!B587</f>
        <v>-2.1435559092312517</v>
      </c>
      <c r="C587" s="2">
        <f>'[1]FR-Nominal'!C587</f>
        <v>0.45544958940137453</v>
      </c>
      <c r="D587" s="2">
        <f>'[1]FR-Nominal'!D587</f>
        <v>0.31080218513426433</v>
      </c>
      <c r="E587" s="2">
        <f>'[1]FR-Nominal'!E587</f>
        <v>0.25535948006920312</v>
      </c>
      <c r="F587" s="2">
        <f>'[1]FR-Nominal'!F587</f>
        <v>0.25135664592411178</v>
      </c>
      <c r="G587" s="2"/>
      <c r="H587" s="2">
        <f t="shared" si="45"/>
        <v>0.54455041059862541</v>
      </c>
      <c r="I587" s="3">
        <f t="shared" si="42"/>
        <v>0.1446474042671102</v>
      </c>
      <c r="J587" s="3">
        <f t="shared" si="43"/>
        <v>5.5442705065061215E-2</v>
      </c>
      <c r="K587" s="3">
        <f t="shared" si="44"/>
        <v>4.0028341450913385E-3</v>
      </c>
      <c r="L587" s="3">
        <f t="shared" si="46"/>
        <v>0.25135664592411178</v>
      </c>
      <c r="M587" s="3"/>
    </row>
    <row r="588" spans="1:13">
      <c r="A588" s="1" t="s">
        <v>591</v>
      </c>
      <c r="B588" s="2">
        <f>'[1]FR-Nominal'!B588</f>
        <v>0.1697258293556794</v>
      </c>
      <c r="C588" s="2">
        <f>'[1]FR-Nominal'!C588</f>
        <v>0.74039641282139779</v>
      </c>
      <c r="D588" s="2">
        <f>'[1]FR-Nominal'!D588</f>
        <v>0.60595335674116257</v>
      </c>
      <c r="E588" s="2">
        <f>'[1]FR-Nominal'!E588</f>
        <v>0.53903940473254308</v>
      </c>
      <c r="F588" s="2">
        <f>'[1]FR-Nominal'!F588</f>
        <v>0.53377736031421941</v>
      </c>
      <c r="G588" s="2"/>
      <c r="H588" s="2">
        <f t="shared" si="45"/>
        <v>0.25960358717860221</v>
      </c>
      <c r="I588" s="3">
        <f t="shared" si="42"/>
        <v>0.13444305608023521</v>
      </c>
      <c r="J588" s="3">
        <f t="shared" si="43"/>
        <v>6.6913952008619493E-2</v>
      </c>
      <c r="K588" s="3">
        <f t="shared" si="44"/>
        <v>5.2620444183236748E-3</v>
      </c>
      <c r="L588" s="3">
        <f t="shared" si="46"/>
        <v>0.53377736031421941</v>
      </c>
      <c r="M588" s="3"/>
    </row>
    <row r="589" spans="1:13">
      <c r="A589" s="1" t="s">
        <v>592</v>
      </c>
      <c r="B589" s="2">
        <f>'[1]FR-Nominal'!B589</f>
        <v>-0.70104438004273117</v>
      </c>
      <c r="C589" s="2">
        <f>'[1]FR-Nominal'!C589</f>
        <v>0.64250908108842208</v>
      </c>
      <c r="D589" s="2">
        <f>'[1]FR-Nominal'!D589</f>
        <v>0.49214434282237085</v>
      </c>
      <c r="E589" s="2">
        <f>'[1]FR-Nominal'!E589</f>
        <v>0.42426656221528336</v>
      </c>
      <c r="F589" s="2">
        <f>'[1]FR-Nominal'!F589</f>
        <v>0.41910624799853241</v>
      </c>
      <c r="G589" s="2"/>
      <c r="H589" s="2">
        <f t="shared" si="45"/>
        <v>0.35749091891157792</v>
      </c>
      <c r="I589" s="3">
        <f t="shared" si="42"/>
        <v>0.15036473826605123</v>
      </c>
      <c r="J589" s="3">
        <f t="shared" si="43"/>
        <v>6.787778060708749E-2</v>
      </c>
      <c r="K589" s="3">
        <f t="shared" si="44"/>
        <v>5.1603142167509497E-3</v>
      </c>
      <c r="L589" s="3">
        <f t="shared" si="46"/>
        <v>0.41910624799853241</v>
      </c>
      <c r="M589" s="3"/>
    </row>
    <row r="590" spans="1:13">
      <c r="A590" s="1" t="s">
        <v>593</v>
      </c>
      <c r="B590" s="2">
        <f>'[1]FR-Nominal'!B590</f>
        <v>0.8135794962731977</v>
      </c>
      <c r="C590" s="2">
        <f>'[1]FR-Nominal'!C590</f>
        <v>0.80050566495479381</v>
      </c>
      <c r="D590" s="2">
        <f>'[1]FR-Nominal'!D590</f>
        <v>0.6839018321377015</v>
      </c>
      <c r="E590" s="2">
        <f>'[1]FR-Nominal'!E590</f>
        <v>0.62196662508500922</v>
      </c>
      <c r="F590" s="2">
        <f>'[1]FR-Nominal'!F590</f>
        <v>0.61697857523473876</v>
      </c>
      <c r="G590" s="2"/>
      <c r="H590" s="2">
        <f t="shared" si="45"/>
        <v>0.19949433504520619</v>
      </c>
      <c r="I590" s="3">
        <f t="shared" si="42"/>
        <v>0.1166038328170923</v>
      </c>
      <c r="J590" s="3">
        <f t="shared" si="43"/>
        <v>6.1935207052692287E-2</v>
      </c>
      <c r="K590" s="3">
        <f t="shared" si="44"/>
        <v>4.9880498502704596E-3</v>
      </c>
      <c r="L590" s="3">
        <f t="shared" si="46"/>
        <v>0.61697857523473876</v>
      </c>
      <c r="M590" s="3"/>
    </row>
    <row r="591" spans="1:13">
      <c r="A591" s="1" t="s">
        <v>594</v>
      </c>
      <c r="B591" s="2">
        <f>'[1]FR-Nominal'!B591</f>
        <v>1.0426900698789499</v>
      </c>
      <c r="C591" s="2">
        <f>'[1]FR-Nominal'!C591</f>
        <v>0.81920230123881643</v>
      </c>
      <c r="D591" s="2">
        <f>'[1]FR-Nominal'!D591</f>
        <v>0.70956166792604136</v>
      </c>
      <c r="E591" s="2">
        <f>'[1]FR-Nominal'!E591</f>
        <v>0.650081739740482</v>
      </c>
      <c r="F591" s="2">
        <f>'[1]FR-Nominal'!F591</f>
        <v>0.64525307285030498</v>
      </c>
      <c r="G591" s="2"/>
      <c r="H591" s="2">
        <f t="shared" si="45"/>
        <v>0.18079769876118357</v>
      </c>
      <c r="I591" s="3">
        <f t="shared" si="42"/>
        <v>0.10964063331277507</v>
      </c>
      <c r="J591" s="3">
        <f t="shared" si="43"/>
        <v>5.9479928185559361E-2</v>
      </c>
      <c r="K591" s="3">
        <f t="shared" si="44"/>
        <v>4.8286668901770247E-3</v>
      </c>
      <c r="L591" s="3">
        <f t="shared" si="46"/>
        <v>0.64525307285030498</v>
      </c>
      <c r="M591" s="3"/>
    </row>
    <row r="592" spans="1:13">
      <c r="A592" s="1" t="s">
        <v>595</v>
      </c>
      <c r="B592" s="2">
        <f>'[1]FR-Nominal'!B592</f>
        <v>-0.2307222964006366</v>
      </c>
      <c r="C592" s="2">
        <f>'[1]FR-Nominal'!C592</f>
        <v>0.6975539872294747</v>
      </c>
      <c r="D592" s="2">
        <f>'[1]FR-Nominal'!D592</f>
        <v>0.55428046773027539</v>
      </c>
      <c r="E592" s="2">
        <f>'[1]FR-Nominal'!E592</f>
        <v>0.48603445844264231</v>
      </c>
      <c r="F592" s="2">
        <f>'[1]FR-Nominal'!F592</f>
        <v>0.48075020018037196</v>
      </c>
      <c r="G592" s="2"/>
      <c r="H592" s="2">
        <f t="shared" si="45"/>
        <v>0.3024460127705253</v>
      </c>
      <c r="I592" s="3">
        <f t="shared" si="42"/>
        <v>0.14327351949919931</v>
      </c>
      <c r="J592" s="3">
        <f t="shared" si="43"/>
        <v>6.824600928763308E-2</v>
      </c>
      <c r="K592" s="3">
        <f t="shared" si="44"/>
        <v>5.2842582622703582E-3</v>
      </c>
      <c r="L592" s="3">
        <f t="shared" si="46"/>
        <v>0.48075020018037196</v>
      </c>
      <c r="M592" s="3"/>
    </row>
    <row r="593" spans="1:13">
      <c r="A593" s="1" t="s">
        <v>596</v>
      </c>
      <c r="B593" s="2">
        <f>'[1]FR-Nominal'!B593</f>
        <v>0.28916948807882814</v>
      </c>
      <c r="C593" s="2">
        <f>'[1]FR-Nominal'!C593</f>
        <v>0.75238433386936132</v>
      </c>
      <c r="D593" s="2">
        <f>'[1]FR-Nominal'!D593</f>
        <v>0.62097137591722207</v>
      </c>
      <c r="E593" s="2">
        <f>'[1]FR-Nominal'!E593</f>
        <v>0.55473369901356706</v>
      </c>
      <c r="F593" s="2">
        <f>'[1]FR-Nominal'!F593</f>
        <v>0.54950108213068427</v>
      </c>
      <c r="G593" s="2"/>
      <c r="H593" s="2">
        <f t="shared" si="45"/>
        <v>0.24761566613063868</v>
      </c>
      <c r="I593" s="3">
        <f t="shared" si="42"/>
        <v>0.13141295795213925</v>
      </c>
      <c r="J593" s="3">
        <f t="shared" si="43"/>
        <v>6.6237676903655007E-2</v>
      </c>
      <c r="K593" s="3">
        <f t="shared" si="44"/>
        <v>5.2326168828827901E-3</v>
      </c>
      <c r="L593" s="3">
        <f t="shared" si="46"/>
        <v>0.54950108213068427</v>
      </c>
      <c r="M593" s="3"/>
    </row>
    <row r="594" spans="1:13">
      <c r="A594" s="1" t="s">
        <v>597</v>
      </c>
      <c r="B594" s="2">
        <f>'[1]FR-Nominal'!B594</f>
        <v>-0.91590156501062747</v>
      </c>
      <c r="C594" s="2">
        <f>'[1]FR-Nominal'!C594</f>
        <v>0.61593622694336947</v>
      </c>
      <c r="D594" s="2">
        <f>'[1]FR-Nominal'!D594</f>
        <v>0.46372350690321495</v>
      </c>
      <c r="E594" s="2">
        <f>'[1]FR-Nominal'!E594</f>
        <v>0.39670365065002738</v>
      </c>
      <c r="F594" s="2">
        <f>'[1]FR-Nominal'!F594</f>
        <v>0.39165052647858867</v>
      </c>
      <c r="G594" s="2"/>
      <c r="H594" s="2">
        <f t="shared" si="45"/>
        <v>0.38406377305663053</v>
      </c>
      <c r="I594" s="3">
        <f t="shared" si="42"/>
        <v>0.15221272004015451</v>
      </c>
      <c r="J594" s="3">
        <f t="shared" si="43"/>
        <v>6.7019856253187571E-2</v>
      </c>
      <c r="K594" s="3">
        <f t="shared" si="44"/>
        <v>5.0531241714387165E-3</v>
      </c>
      <c r="L594" s="3">
        <f t="shared" si="46"/>
        <v>0.39165052647858867</v>
      </c>
      <c r="M594" s="3"/>
    </row>
    <row r="595" spans="1:13">
      <c r="A595" s="1" t="s">
        <v>598</v>
      </c>
      <c r="B595" s="2">
        <f>'[1]FR-Nominal'!B595</f>
        <v>-0.22836331755671899</v>
      </c>
      <c r="C595" s="2">
        <f>'[1]FR-Nominal'!C595</f>
        <v>0.69781783541839393</v>
      </c>
      <c r="D595" s="2">
        <f>'[1]FR-Nominal'!D595</f>
        <v>0.55458949549044201</v>
      </c>
      <c r="E595" s="2">
        <f>'[1]FR-Nominal'!E595</f>
        <v>0.48634695439200204</v>
      </c>
      <c r="F595" s="2">
        <f>'[1]FR-Nominal'!F595</f>
        <v>0.48106247862751289</v>
      </c>
      <c r="G595" s="2"/>
      <c r="H595" s="2">
        <f t="shared" si="45"/>
        <v>0.30218216458160607</v>
      </c>
      <c r="I595" s="3">
        <f t="shared" ref="I595:I658" si="47">C595-D595</f>
        <v>0.14322833992795192</v>
      </c>
      <c r="J595" s="3">
        <f t="shared" ref="J595:J658" si="48">D595-E595</f>
        <v>6.8242541098439968E-2</v>
      </c>
      <c r="K595" s="3">
        <f t="shared" ref="K595:K658" si="49">E595-F595</f>
        <v>5.2844757644891494E-3</v>
      </c>
      <c r="L595" s="3">
        <f t="shared" si="46"/>
        <v>0.48106247862751289</v>
      </c>
      <c r="M595" s="3"/>
    </row>
    <row r="596" spans="1:13">
      <c r="A596" s="1" t="s">
        <v>599</v>
      </c>
      <c r="B596" s="2">
        <f>'[1]FR-Nominal'!B596</f>
        <v>3.1150066783180854E-2</v>
      </c>
      <c r="C596" s="2">
        <f>'[1]FR-Nominal'!C596</f>
        <v>0.72602446071180138</v>
      </c>
      <c r="D596" s="2">
        <f>'[1]FR-Nominal'!D596</f>
        <v>0.58827737290170112</v>
      </c>
      <c r="E596" s="2">
        <f>'[1]FR-Nominal'!E596</f>
        <v>0.52073586398696547</v>
      </c>
      <c r="F596" s="2">
        <f>'[1]FR-Nominal'!F596</f>
        <v>0.51545269738247423</v>
      </c>
      <c r="G596" s="2"/>
      <c r="H596" s="2">
        <f t="shared" si="45"/>
        <v>0.27397553928819862</v>
      </c>
      <c r="I596" s="3">
        <f t="shared" si="47"/>
        <v>0.13774708781010025</v>
      </c>
      <c r="J596" s="3">
        <f t="shared" si="48"/>
        <v>6.7541508914735648E-2</v>
      </c>
      <c r="K596" s="3">
        <f t="shared" si="49"/>
        <v>5.2831666044912406E-3</v>
      </c>
      <c r="L596" s="3">
        <f t="shared" si="46"/>
        <v>0.51545269738247423</v>
      </c>
      <c r="M596" s="3"/>
    </row>
    <row r="597" spans="1:13">
      <c r="A597" s="1" t="s">
        <v>600</v>
      </c>
      <c r="B597" s="2">
        <f>'[1]FR-Nominal'!B597</f>
        <v>2.8929339597249979</v>
      </c>
      <c r="C597" s="2">
        <f>'[1]FR-Nominal'!C597</f>
        <v>0.92358715563083071</v>
      </c>
      <c r="D597" s="2">
        <f>'[1]FR-Nominal'!D597</f>
        <v>0.86696866858607557</v>
      </c>
      <c r="E597" s="2">
        <f>'[1]FR-Nominal'!E597</f>
        <v>0.83209671489391468</v>
      </c>
      <c r="F597" s="2">
        <f>'[1]FR-Nominal'!F597</f>
        <v>0.82911952255360266</v>
      </c>
      <c r="G597" s="2"/>
      <c r="H597" s="2">
        <f t="shared" si="45"/>
        <v>7.6412844369169286E-2</v>
      </c>
      <c r="I597" s="3">
        <f t="shared" si="47"/>
        <v>5.6618487044755139E-2</v>
      </c>
      <c r="J597" s="3">
        <f t="shared" si="48"/>
        <v>3.4871953692160895E-2</v>
      </c>
      <c r="K597" s="3">
        <f t="shared" si="49"/>
        <v>2.9771923403120182E-3</v>
      </c>
      <c r="L597" s="3">
        <f t="shared" si="46"/>
        <v>0.82911952255360266</v>
      </c>
      <c r="M597" s="3"/>
    </row>
    <row r="598" spans="1:13">
      <c r="A598" s="1" t="s">
        <v>601</v>
      </c>
      <c r="B598" s="2">
        <f>'[1]FR-Nominal'!B598</f>
        <v>-0.50466172894722439</v>
      </c>
      <c r="C598" s="2">
        <f>'[1]FR-Nominal'!C598</f>
        <v>0.66605820324883669</v>
      </c>
      <c r="D598" s="2">
        <f>'[1]FR-Nominal'!D598</f>
        <v>0.51817052888027015</v>
      </c>
      <c r="E598" s="2">
        <f>'[1]FR-Nominal'!E598</f>
        <v>0.44988298912308528</v>
      </c>
      <c r="F598" s="2">
        <f>'[1]FR-Nominal'!F598</f>
        <v>0.44465173730362179</v>
      </c>
      <c r="G598" s="2"/>
      <c r="H598" s="2">
        <f t="shared" si="45"/>
        <v>0.33394179675116331</v>
      </c>
      <c r="I598" s="3">
        <f t="shared" si="47"/>
        <v>0.14788767436856654</v>
      </c>
      <c r="J598" s="3">
        <f t="shared" si="48"/>
        <v>6.8287539757184879E-2</v>
      </c>
      <c r="K598" s="3">
        <f t="shared" si="49"/>
        <v>5.2312518194634894E-3</v>
      </c>
      <c r="L598" s="3">
        <f t="shared" si="46"/>
        <v>0.44465173730362179</v>
      </c>
      <c r="M598" s="3"/>
    </row>
    <row r="599" spans="1:13">
      <c r="A599" s="1" t="s">
        <v>602</v>
      </c>
      <c r="B599" s="2">
        <f>'[1]FR-Nominal'!B599</f>
        <v>-1.3101097363650396</v>
      </c>
      <c r="C599" s="2">
        <f>'[1]FR-Nominal'!C599</f>
        <v>0.56544511382970575</v>
      </c>
      <c r="D599" s="2">
        <f>'[1]FR-Nominal'!D599</f>
        <v>0.41231457369881025</v>
      </c>
      <c r="E599" s="2">
        <f>'[1]FR-Nominal'!E599</f>
        <v>0.34790453687193401</v>
      </c>
      <c r="F599" s="2">
        <f>'[1]FR-Nominal'!F599</f>
        <v>0.3431194799107764</v>
      </c>
      <c r="G599" s="2"/>
      <c r="H599" s="2">
        <f t="shared" si="45"/>
        <v>0.43455488617029425</v>
      </c>
      <c r="I599" s="3">
        <f t="shared" si="47"/>
        <v>0.1531305401308955</v>
      </c>
      <c r="J599" s="3">
        <f t="shared" si="48"/>
        <v>6.4410036826876238E-2</v>
      </c>
      <c r="K599" s="3">
        <f t="shared" si="49"/>
        <v>4.7850569611576077E-3</v>
      </c>
      <c r="L599" s="3">
        <f t="shared" si="46"/>
        <v>0.3431194799107764</v>
      </c>
      <c r="M599" s="3"/>
    </row>
    <row r="600" spans="1:13">
      <c r="A600" s="1" t="s">
        <v>603</v>
      </c>
      <c r="B600" s="2">
        <f>'[1]FR-Nominal'!B600</f>
        <v>0.68948509474230091</v>
      </c>
      <c r="C600" s="2">
        <f>'[1]FR-Nominal'!C600</f>
        <v>0.78978866317448126</v>
      </c>
      <c r="D600" s="2">
        <f>'[1]FR-Nominal'!D600</f>
        <v>0.66950692421502045</v>
      </c>
      <c r="E600" s="2">
        <f>'[1]FR-Nominal'!E600</f>
        <v>0.60637458391721855</v>
      </c>
      <c r="F600" s="2">
        <f>'[1]FR-Nominal'!F600</f>
        <v>0.60131267819976397</v>
      </c>
      <c r="G600" s="2"/>
      <c r="H600" s="2">
        <f t="shared" si="45"/>
        <v>0.21021133682551874</v>
      </c>
      <c r="I600" s="3">
        <f t="shared" si="47"/>
        <v>0.12028173895946082</v>
      </c>
      <c r="J600" s="3">
        <f t="shared" si="48"/>
        <v>6.3132340297801903E-2</v>
      </c>
      <c r="K600" s="3">
        <f t="shared" si="49"/>
        <v>5.0619057174545734E-3</v>
      </c>
      <c r="L600" s="3">
        <f t="shared" si="46"/>
        <v>0.60131267819976397</v>
      </c>
      <c r="M600" s="3"/>
    </row>
    <row r="601" spans="1:13">
      <c r="A601" s="1" t="s">
        <v>604</v>
      </c>
      <c r="B601" s="2">
        <f>'[1]FR-Nominal'!B601</f>
        <v>0.3729236981814355</v>
      </c>
      <c r="C601" s="2">
        <f>'[1]FR-Nominal'!C601</f>
        <v>0.76056567666503561</v>
      </c>
      <c r="D601" s="2">
        <f>'[1]FR-Nominal'!D601</f>
        <v>0.63136731810578184</v>
      </c>
      <c r="E601" s="2">
        <f>'[1]FR-Nominal'!E601</f>
        <v>0.56567570900322406</v>
      </c>
      <c r="F601" s="2">
        <f>'[1]FR-Nominal'!F601</f>
        <v>0.56046979618208914</v>
      </c>
      <c r="G601" s="2"/>
      <c r="H601" s="2">
        <f t="shared" si="45"/>
        <v>0.23943432333496439</v>
      </c>
      <c r="I601" s="3">
        <f t="shared" si="47"/>
        <v>0.12919835855925377</v>
      </c>
      <c r="J601" s="3">
        <f t="shared" si="48"/>
        <v>6.569160910255778E-2</v>
      </c>
      <c r="K601" s="3">
        <f t="shared" si="49"/>
        <v>5.205912821134917E-3</v>
      </c>
      <c r="L601" s="3">
        <f t="shared" si="46"/>
        <v>0.56046979618208914</v>
      </c>
      <c r="M601" s="3"/>
    </row>
    <row r="602" spans="1:13">
      <c r="A602" s="1" t="s">
        <v>605</v>
      </c>
      <c r="B602" s="2">
        <f>'[1]FR-Nominal'!B602</f>
        <v>0.30301961078779699</v>
      </c>
      <c r="C602" s="2">
        <f>'[1]FR-Nominal'!C602</f>
        <v>0.75375010208670035</v>
      </c>
      <c r="D602" s="2">
        <f>'[1]FR-Nominal'!D602</f>
        <v>0.62269849118085541</v>
      </c>
      <c r="E602" s="2">
        <f>'[1]FR-Nominal'!E602</f>
        <v>0.55654709750407549</v>
      </c>
      <c r="F602" s="2">
        <f>'[1]FR-Nominal'!F602</f>
        <v>0.55131855468393542</v>
      </c>
      <c r="G602" s="2"/>
      <c r="H602" s="2">
        <f t="shared" si="45"/>
        <v>0.24624989791329965</v>
      </c>
      <c r="I602" s="3">
        <f t="shared" si="47"/>
        <v>0.13105161090584494</v>
      </c>
      <c r="J602" s="3">
        <f t="shared" si="48"/>
        <v>6.6151393676779913E-2</v>
      </c>
      <c r="K602" s="3">
        <f t="shared" si="49"/>
        <v>5.2285428201400697E-3</v>
      </c>
      <c r="L602" s="3">
        <f t="shared" si="46"/>
        <v>0.55131855468393542</v>
      </c>
      <c r="M602" s="3"/>
    </row>
    <row r="603" spans="1:13">
      <c r="A603" s="1" t="s">
        <v>606</v>
      </c>
      <c r="B603" s="2">
        <f>'[1]FR-Nominal'!B603</f>
        <v>-0.67305496052419778</v>
      </c>
      <c r="C603" s="2">
        <f>'[1]FR-Nominal'!C603</f>
        <v>0.64591100291456083</v>
      </c>
      <c r="D603" s="2">
        <f>'[1]FR-Nominal'!D603</f>
        <v>0.4958544042673918</v>
      </c>
      <c r="E603" s="2">
        <f>'[1]FR-Nominal'!E603</f>
        <v>0.42789605863473607</v>
      </c>
      <c r="F603" s="2">
        <f>'[1]FR-Nominal'!F603</f>
        <v>0.42272401219129696</v>
      </c>
      <c r="G603" s="2"/>
      <c r="H603" s="2">
        <f t="shared" si="45"/>
        <v>0.35408899708543917</v>
      </c>
      <c r="I603" s="3">
        <f t="shared" si="47"/>
        <v>0.15005659864716903</v>
      </c>
      <c r="J603" s="3">
        <f t="shared" si="48"/>
        <v>6.7958345632655737E-2</v>
      </c>
      <c r="K603" s="3">
        <f t="shared" si="49"/>
        <v>5.1720464434391045E-3</v>
      </c>
      <c r="L603" s="3">
        <f t="shared" si="46"/>
        <v>0.42272401219129696</v>
      </c>
      <c r="M603" s="3"/>
    </row>
    <row r="604" spans="1:13">
      <c r="A604" s="1" t="s">
        <v>607</v>
      </c>
      <c r="B604" s="2">
        <f>'[1]FR-Nominal'!B604</f>
        <v>-0.24388388601159416</v>
      </c>
      <c r="C604" s="2">
        <f>'[1]FR-Nominal'!C604</f>
        <v>0.69607949242874767</v>
      </c>
      <c r="D604" s="2">
        <f>'[1]FR-Nominal'!D604</f>
        <v>0.55255552716066059</v>
      </c>
      <c r="E604" s="2">
        <f>'[1]FR-Nominal'!E604</f>
        <v>0.48429113861890882</v>
      </c>
      <c r="F604" s="2">
        <f>'[1]FR-Nominal'!F604</f>
        <v>0.47900816949287772</v>
      </c>
      <c r="G604" s="2"/>
      <c r="H604" s="2">
        <f t="shared" si="45"/>
        <v>0.30392050757125233</v>
      </c>
      <c r="I604" s="3">
        <f t="shared" si="47"/>
        <v>0.14352396526808708</v>
      </c>
      <c r="J604" s="3">
        <f t="shared" si="48"/>
        <v>6.8264388541751764E-2</v>
      </c>
      <c r="K604" s="3">
        <f t="shared" si="49"/>
        <v>5.2829691260311007E-3</v>
      </c>
      <c r="L604" s="3">
        <f t="shared" si="46"/>
        <v>0.47900816949287772</v>
      </c>
      <c r="M604" s="3"/>
    </row>
    <row r="605" spans="1:13">
      <c r="A605" s="1" t="s">
        <v>608</v>
      </c>
      <c r="B605" s="2">
        <f>'[1]FR-Nominal'!B605</f>
        <v>-0.16657929876658539</v>
      </c>
      <c r="C605" s="2">
        <f>'[1]FR-Nominal'!C605</f>
        <v>0.70468147624728195</v>
      </c>
      <c r="D605" s="2">
        <f>'[1]FR-Nominal'!D605</f>
        <v>0.562667520011087</v>
      </c>
      <c r="E605" s="2">
        <f>'[1]FR-Nominal'!E605</f>
        <v>0.49453460726670984</v>
      </c>
      <c r="F605" s="2">
        <f>'[1]FR-Nominal'!F605</f>
        <v>0.48924590421086545</v>
      </c>
      <c r="G605" s="2"/>
      <c r="H605" s="2">
        <f t="shared" si="45"/>
        <v>0.29531852375271805</v>
      </c>
      <c r="I605" s="3">
        <f t="shared" si="47"/>
        <v>0.14201395623619495</v>
      </c>
      <c r="J605" s="3">
        <f t="shared" si="48"/>
        <v>6.8132912744377161E-2</v>
      </c>
      <c r="K605" s="3">
        <f t="shared" si="49"/>
        <v>5.2887030558443904E-3</v>
      </c>
      <c r="L605" s="3">
        <f t="shared" si="46"/>
        <v>0.48924590421086545</v>
      </c>
      <c r="M605" s="3"/>
    </row>
    <row r="606" spans="1:13">
      <c r="A606" s="1" t="s">
        <v>609</v>
      </c>
      <c r="B606" s="2">
        <f>'[1]FR-Nominal'!B606</f>
        <v>-1.1436053557432422</v>
      </c>
      <c r="C606" s="2">
        <f>'[1]FR-Nominal'!C606</f>
        <v>0.58700218540224713</v>
      </c>
      <c r="D606" s="2">
        <f>'[1]FR-Nominal'!D606</f>
        <v>0.4338623413860499</v>
      </c>
      <c r="E606" s="2">
        <f>'[1]FR-Nominal'!E606</f>
        <v>0.36819512427502882</v>
      </c>
      <c r="F606" s="2">
        <f>'[1]FR-Nominal'!F606</f>
        <v>0.36328646654322538</v>
      </c>
      <c r="G606" s="2"/>
      <c r="H606" s="2">
        <f t="shared" si="45"/>
        <v>0.41299781459775287</v>
      </c>
      <c r="I606" s="3">
        <f t="shared" si="47"/>
        <v>0.15313984401619724</v>
      </c>
      <c r="J606" s="3">
        <f t="shared" si="48"/>
        <v>6.5667217111021081E-2</v>
      </c>
      <c r="K606" s="3">
        <f t="shared" si="49"/>
        <v>4.9086577318034341E-3</v>
      </c>
      <c r="L606" s="3">
        <f t="shared" si="46"/>
        <v>0.36328646654322538</v>
      </c>
      <c r="M606" s="3"/>
    </row>
    <row r="607" spans="1:13">
      <c r="A607" s="1" t="s">
        <v>610</v>
      </c>
      <c r="B607" s="2">
        <f>'[1]FR-Nominal'!B607</f>
        <v>0.97395804791892282</v>
      </c>
      <c r="C607" s="2">
        <f>'[1]FR-Nominal'!C607</f>
        <v>0.81374109485406276</v>
      </c>
      <c r="D607" s="2">
        <f>'[1]FR-Nominal'!D607</f>
        <v>0.70199340160657642</v>
      </c>
      <c r="E607" s="2">
        <f>'[1]FR-Nominal'!E607</f>
        <v>0.64174609336793076</v>
      </c>
      <c r="F607" s="2">
        <f>'[1]FR-Nominal'!F607</f>
        <v>0.63686665313565183</v>
      </c>
      <c r="G607" s="2"/>
      <c r="H607" s="2">
        <f t="shared" si="45"/>
        <v>0.18625890514593724</v>
      </c>
      <c r="I607" s="3">
        <f t="shared" si="47"/>
        <v>0.11174769324748635</v>
      </c>
      <c r="J607" s="3">
        <f t="shared" si="48"/>
        <v>6.0247308238645658E-2</v>
      </c>
      <c r="K607" s="3">
        <f t="shared" si="49"/>
        <v>4.879440232278931E-3</v>
      </c>
      <c r="L607" s="3">
        <f t="shared" si="46"/>
        <v>0.63686665313565183</v>
      </c>
      <c r="M607" s="3"/>
    </row>
    <row r="608" spans="1:13">
      <c r="A608" s="1" t="s">
        <v>611</v>
      </c>
      <c r="B608" s="2">
        <f>'[1]FR-Nominal'!B608</f>
        <v>1.5684813911037736</v>
      </c>
      <c r="C608" s="2">
        <f>'[1]FR-Nominal'!C608</f>
        <v>0.85689946073680123</v>
      </c>
      <c r="D608" s="2">
        <f>'[1]FR-Nominal'!D608</f>
        <v>0.76352022651931672</v>
      </c>
      <c r="E608" s="2">
        <f>'[1]FR-Nominal'!E608</f>
        <v>0.71058343514884958</v>
      </c>
      <c r="F608" s="2">
        <f>'[1]FR-Nominal'!F608</f>
        <v>0.70621235015717598</v>
      </c>
      <c r="G608" s="2"/>
      <c r="H608" s="2">
        <f t="shared" si="45"/>
        <v>0.14310053926319877</v>
      </c>
      <c r="I608" s="3">
        <f t="shared" si="47"/>
        <v>9.3379234217484508E-2</v>
      </c>
      <c r="J608" s="3">
        <f t="shared" si="48"/>
        <v>5.293679137046714E-2</v>
      </c>
      <c r="K608" s="3">
        <f t="shared" si="49"/>
        <v>4.3710849916736016E-3</v>
      </c>
      <c r="L608" s="3">
        <f t="shared" si="46"/>
        <v>0.70621235015717598</v>
      </c>
      <c r="M608" s="3"/>
    </row>
    <row r="609" spans="1:13">
      <c r="A609" s="1" t="s">
        <v>612</v>
      </c>
      <c r="B609" s="2">
        <f>'[1]FR-Nominal'!B609</f>
        <v>0.83655585210340477</v>
      </c>
      <c r="C609" s="2">
        <f>'[1]FR-Nominal'!C609</f>
        <v>0.80244429665044981</v>
      </c>
      <c r="D609" s="2">
        <f>'[1]FR-Nominal'!D609</f>
        <v>0.68652986784304715</v>
      </c>
      <c r="E609" s="2">
        <f>'[1]FR-Nominal'!E609</f>
        <v>0.62482711127499091</v>
      </c>
      <c r="F609" s="2">
        <f>'[1]FR-Nominal'!F609</f>
        <v>0.61985373602503713</v>
      </c>
      <c r="G609" s="2"/>
      <c r="H609" s="2">
        <f t="shared" si="45"/>
        <v>0.19755570334955019</v>
      </c>
      <c r="I609" s="3">
        <f t="shared" si="47"/>
        <v>0.11591442880740266</v>
      </c>
      <c r="J609" s="3">
        <f t="shared" si="48"/>
        <v>6.1702756568056238E-2</v>
      </c>
      <c r="K609" s="3">
        <f t="shared" si="49"/>
        <v>4.973375249953782E-3</v>
      </c>
      <c r="L609" s="3">
        <f t="shared" si="46"/>
        <v>0.61985373602503713</v>
      </c>
      <c r="M609" s="3"/>
    </row>
    <row r="610" spans="1:13">
      <c r="A610" s="1" t="s">
        <v>613</v>
      </c>
      <c r="B610" s="2">
        <f>'[1]FR-Nominal'!B610</f>
        <v>-0.4037179584249897</v>
      </c>
      <c r="C610" s="2">
        <f>'[1]FR-Nominal'!C610</f>
        <v>0.67785673836680971</v>
      </c>
      <c r="D610" s="2">
        <f>'[1]FR-Nominal'!D610</f>
        <v>0.53151900063097235</v>
      </c>
      <c r="E610" s="2">
        <f>'[1]FR-Nominal'!E610</f>
        <v>0.46316331149212064</v>
      </c>
      <c r="F610" s="2">
        <f>'[1]FR-Nominal'!F610</f>
        <v>0.45790617506684383</v>
      </c>
      <c r="G610" s="2"/>
      <c r="H610" s="2">
        <f t="shared" si="45"/>
        <v>0.32214326163319029</v>
      </c>
      <c r="I610" s="3">
        <f t="shared" si="47"/>
        <v>0.14633773773583736</v>
      </c>
      <c r="J610" s="3">
        <f t="shared" si="48"/>
        <v>6.8355689138851705E-2</v>
      </c>
      <c r="K610" s="3">
        <f t="shared" si="49"/>
        <v>5.2571364252768094E-3</v>
      </c>
      <c r="L610" s="3">
        <f t="shared" si="46"/>
        <v>0.45790617506684383</v>
      </c>
      <c r="M610" s="3"/>
    </row>
    <row r="611" spans="1:13">
      <c r="A611" s="1" t="s">
        <v>614</v>
      </c>
      <c r="B611" s="2">
        <f>'[1]FR-Nominal'!B611</f>
        <v>1.4467429497931688</v>
      </c>
      <c r="C611" s="2">
        <f>'[1]FR-Nominal'!C611</f>
        <v>0.8487995624016349</v>
      </c>
      <c r="D611" s="2">
        <f>'[1]FR-Nominal'!D611</f>
        <v>0.75166656870263471</v>
      </c>
      <c r="E611" s="2">
        <f>'[1]FR-Nominal'!E611</f>
        <v>0.69712887189892558</v>
      </c>
      <c r="F611" s="2">
        <f>'[1]FR-Nominal'!F611</f>
        <v>0.69264247641545174</v>
      </c>
      <c r="G611" s="2"/>
      <c r="H611" s="2">
        <f t="shared" si="45"/>
        <v>0.1512004375983651</v>
      </c>
      <c r="I611" s="3">
        <f t="shared" si="47"/>
        <v>9.7132993699000192E-2</v>
      </c>
      <c r="J611" s="3">
        <f t="shared" si="48"/>
        <v>5.4537696803709124E-2</v>
      </c>
      <c r="K611" s="3">
        <f t="shared" si="49"/>
        <v>4.4863954834738484E-3</v>
      </c>
      <c r="L611" s="3">
        <f t="shared" si="46"/>
        <v>0.69264247641545174</v>
      </c>
      <c r="M611" s="3"/>
    </row>
    <row r="612" spans="1:13">
      <c r="A612" s="1" t="s">
        <v>615</v>
      </c>
      <c r="B612" s="2">
        <f>'[1]FR-Nominal'!B612</f>
        <v>-0.43627956288782127</v>
      </c>
      <c r="C612" s="2">
        <f>'[1]FR-Nominal'!C612</f>
        <v>0.67407466900379087</v>
      </c>
      <c r="D612" s="2">
        <f>'[1]FR-Nominal'!D612</f>
        <v>0.52721716361027005</v>
      </c>
      <c r="E612" s="2">
        <f>'[1]FR-Nominal'!E612</f>
        <v>0.45887282089270781</v>
      </c>
      <c r="F612" s="2">
        <f>'[1]FR-Nominal'!F612</f>
        <v>0.45362323318920672</v>
      </c>
      <c r="G612" s="2"/>
      <c r="H612" s="2">
        <f t="shared" si="45"/>
        <v>0.32592533099620913</v>
      </c>
      <c r="I612" s="3">
        <f t="shared" si="47"/>
        <v>0.14685750539352083</v>
      </c>
      <c r="J612" s="3">
        <f t="shared" si="48"/>
        <v>6.8344342717562234E-2</v>
      </c>
      <c r="K612" s="3">
        <f t="shared" si="49"/>
        <v>5.2495877035010907E-3</v>
      </c>
      <c r="L612" s="3">
        <f t="shared" si="46"/>
        <v>0.45362323318920672</v>
      </c>
      <c r="M612" s="3"/>
    </row>
    <row r="613" spans="1:13">
      <c r="A613" s="1" t="s">
        <v>616</v>
      </c>
      <c r="B613" s="2">
        <f>'[1]FR-Nominal'!B613</f>
        <v>-1.2681425473756789</v>
      </c>
      <c r="C613" s="2">
        <f>'[1]FR-Nominal'!C613</f>
        <v>0.57090529125617739</v>
      </c>
      <c r="D613" s="2">
        <f>'[1]FR-Nominal'!D613</f>
        <v>0.4177174571105462</v>
      </c>
      <c r="E613" s="2">
        <f>'[1]FR-Nominal'!E613</f>
        <v>0.35297032974696163</v>
      </c>
      <c r="F613" s="2">
        <f>'[1]FR-Nominal'!F613</f>
        <v>0.34815279735371674</v>
      </c>
      <c r="G613" s="2"/>
      <c r="H613" s="2">
        <f t="shared" si="45"/>
        <v>0.42909470874382261</v>
      </c>
      <c r="I613" s="3">
        <f t="shared" si="47"/>
        <v>0.1531878341456312</v>
      </c>
      <c r="J613" s="3">
        <f t="shared" si="48"/>
        <v>6.4747127363584567E-2</v>
      </c>
      <c r="K613" s="3">
        <f t="shared" si="49"/>
        <v>4.8175323932448944E-3</v>
      </c>
      <c r="L613" s="3">
        <f t="shared" si="46"/>
        <v>0.34815279735371674</v>
      </c>
      <c r="M613" s="3"/>
    </row>
    <row r="614" spans="1:13">
      <c r="A614" s="1" t="s">
        <v>617</v>
      </c>
      <c r="B614" s="2">
        <f>'[1]FR-Nominal'!B614</f>
        <v>1.2181323507435571</v>
      </c>
      <c r="C614" s="2">
        <f>'[1]FR-Nominal'!C614</f>
        <v>0.8325749235594696</v>
      </c>
      <c r="D614" s="2">
        <f>'[1]FR-Nominal'!D614</f>
        <v>0.72835471602070267</v>
      </c>
      <c r="E614" s="2">
        <f>'[1]FR-Nominal'!E614</f>
        <v>0.67093864003845782</v>
      </c>
      <c r="F614" s="2">
        <f>'[1]FR-Nominal'!F614</f>
        <v>0.66625002383421317</v>
      </c>
      <c r="G614" s="2"/>
      <c r="H614" s="2">
        <f t="shared" si="45"/>
        <v>0.1674250764405304</v>
      </c>
      <c r="I614" s="3">
        <f t="shared" si="47"/>
        <v>0.10422020753876693</v>
      </c>
      <c r="J614" s="3">
        <f t="shared" si="48"/>
        <v>5.7416075982244852E-2</v>
      </c>
      <c r="K614" s="3">
        <f t="shared" si="49"/>
        <v>4.6886162042446555E-3</v>
      </c>
      <c r="L614" s="3">
        <f t="shared" si="46"/>
        <v>0.66625002383421317</v>
      </c>
      <c r="M614" s="3"/>
    </row>
    <row r="615" spans="1:13">
      <c r="A615" s="1" t="s">
        <v>618</v>
      </c>
      <c r="B615" s="2">
        <f>'[1]FR-Nominal'!B615</f>
        <v>-0.67431077416545737</v>
      </c>
      <c r="C615" s="2">
        <f>'[1]FR-Nominal'!C615</f>
        <v>0.64575868034807726</v>
      </c>
      <c r="D615" s="2">
        <f>'[1]FR-Nominal'!D615</f>
        <v>0.49568793047011134</v>
      </c>
      <c r="E615" s="2">
        <f>'[1]FR-Nominal'!E615</f>
        <v>0.42773304298277903</v>
      </c>
      <c r="F615" s="2">
        <f>'[1]FR-Nominal'!F615</f>
        <v>0.42256151158167476</v>
      </c>
      <c r="G615" s="2"/>
      <c r="H615" s="2">
        <f t="shared" si="45"/>
        <v>0.35424131965192274</v>
      </c>
      <c r="I615" s="3">
        <f t="shared" si="47"/>
        <v>0.15007074987796593</v>
      </c>
      <c r="J615" s="3">
        <f t="shared" si="48"/>
        <v>6.7954887487332305E-2</v>
      </c>
      <c r="K615" s="3">
        <f t="shared" si="49"/>
        <v>5.1715314011042679E-3</v>
      </c>
      <c r="L615" s="3">
        <f t="shared" si="46"/>
        <v>0.42256151158167476</v>
      </c>
      <c r="M615" s="3"/>
    </row>
    <row r="616" spans="1:13">
      <c r="A616" s="1" t="s">
        <v>619</v>
      </c>
      <c r="B616" s="2">
        <f>'[1]FR-Nominal'!B616</f>
        <v>0.46376262585283728</v>
      </c>
      <c r="C616" s="2">
        <f>'[1]FR-Nominal'!C616</f>
        <v>0.7692274490382901</v>
      </c>
      <c r="D616" s="2">
        <f>'[1]FR-Nominal'!D616</f>
        <v>0.64250607329489029</v>
      </c>
      <c r="E616" s="2">
        <f>'[1]FR-Nominal'!E616</f>
        <v>0.5774710339627227</v>
      </c>
      <c r="F616" s="2">
        <f>'[1]FR-Nominal'!F616</f>
        <v>0.57229960584901796</v>
      </c>
      <c r="G616" s="2"/>
      <c r="H616" s="2">
        <f t="shared" si="45"/>
        <v>0.2307725509617099</v>
      </c>
      <c r="I616" s="3">
        <f t="shared" si="47"/>
        <v>0.12672137574339981</v>
      </c>
      <c r="J616" s="3">
        <f t="shared" si="48"/>
        <v>6.5035039332167588E-2</v>
      </c>
      <c r="K616" s="3">
        <f t="shared" si="49"/>
        <v>5.1714281137047458E-3</v>
      </c>
      <c r="L616" s="3">
        <f t="shared" si="46"/>
        <v>0.57229960584901796</v>
      </c>
      <c r="M616" s="3"/>
    </row>
    <row r="617" spans="1:13">
      <c r="A617" s="1" t="s">
        <v>620</v>
      </c>
      <c r="B617" s="2">
        <f>'[1]FR-Nominal'!B617</f>
        <v>8.1322053442841352E-2</v>
      </c>
      <c r="C617" s="2">
        <f>'[1]FR-Nominal'!C617</f>
        <v>0.73128471590540189</v>
      </c>
      <c r="D617" s="2">
        <f>'[1]FR-Nominal'!D617</f>
        <v>0.59470596030736977</v>
      </c>
      <c r="E617" s="2">
        <f>'[1]FR-Nominal'!E617</f>
        <v>0.52737177170631011</v>
      </c>
      <c r="F617" s="2">
        <f>'[1]FR-Nominal'!F617</f>
        <v>0.52209462175839927</v>
      </c>
      <c r="G617" s="2"/>
      <c r="H617" s="2">
        <f t="shared" si="45"/>
        <v>0.26871528409459811</v>
      </c>
      <c r="I617" s="3">
        <f t="shared" si="47"/>
        <v>0.13657875559803212</v>
      </c>
      <c r="J617" s="3">
        <f t="shared" si="48"/>
        <v>6.7334188601059664E-2</v>
      </c>
      <c r="K617" s="3">
        <f t="shared" si="49"/>
        <v>5.2771499479108419E-3</v>
      </c>
      <c r="L617" s="3">
        <f t="shared" si="46"/>
        <v>0.52209462175839927</v>
      </c>
      <c r="M617" s="3"/>
    </row>
    <row r="618" spans="1:13">
      <c r="A618" s="1" t="s">
        <v>621</v>
      </c>
      <c r="B618" s="2">
        <f>'[1]FR-Nominal'!B618</f>
        <v>-0.71704922865230125</v>
      </c>
      <c r="C618" s="2">
        <f>'[1]FR-Nominal'!C618</f>
        <v>0.64055730229893393</v>
      </c>
      <c r="D618" s="2">
        <f>'[1]FR-Nominal'!D618</f>
        <v>0.4900232261713719</v>
      </c>
      <c r="E618" s="2">
        <f>'[1]FR-Nominal'!E618</f>
        <v>0.42219479041730157</v>
      </c>
      <c r="F618" s="2">
        <f>'[1]FR-Nominal'!F618</f>
        <v>0.41704142185035747</v>
      </c>
      <c r="G618" s="2"/>
      <c r="H618" s="2">
        <f t="shared" si="45"/>
        <v>0.35944269770106607</v>
      </c>
      <c r="I618" s="3">
        <f t="shared" si="47"/>
        <v>0.15053407612756203</v>
      </c>
      <c r="J618" s="3">
        <f t="shared" si="48"/>
        <v>6.7828435754070326E-2</v>
      </c>
      <c r="K618" s="3">
        <f t="shared" si="49"/>
        <v>5.1533685669440943E-3</v>
      </c>
      <c r="L618" s="3">
        <f t="shared" si="46"/>
        <v>0.41704142185035747</v>
      </c>
      <c r="M618" s="3"/>
    </row>
    <row r="619" spans="1:13">
      <c r="A619" s="1" t="s">
        <v>622</v>
      </c>
      <c r="B619" s="2">
        <f>'[1]FR-Nominal'!B619</f>
        <v>-1.3739899764640517</v>
      </c>
      <c r="C619" s="2">
        <f>'[1]FR-Nominal'!C619</f>
        <v>0.55710377730373661</v>
      </c>
      <c r="D619" s="2">
        <f>'[1]FR-Nominal'!D619</f>
        <v>0.40413138801642806</v>
      </c>
      <c r="E619" s="2">
        <f>'[1]FR-Nominal'!E619</f>
        <v>0.34025955584903173</v>
      </c>
      <c r="F619" s="2">
        <f>'[1]FR-Nominal'!F619</f>
        <v>0.33552554490910924</v>
      </c>
      <c r="G619" s="2"/>
      <c r="H619" s="2">
        <f t="shared" si="45"/>
        <v>0.44289622269626339</v>
      </c>
      <c r="I619" s="3">
        <f t="shared" si="47"/>
        <v>0.15297238928730855</v>
      </c>
      <c r="J619" s="3">
        <f t="shared" si="48"/>
        <v>6.3871832167396336E-2</v>
      </c>
      <c r="K619" s="3">
        <f t="shared" si="49"/>
        <v>4.7340109399224839E-3</v>
      </c>
      <c r="L619" s="3">
        <f t="shared" si="46"/>
        <v>0.33552554490910924</v>
      </c>
      <c r="M619" s="3"/>
    </row>
    <row r="620" spans="1:13">
      <c r="A620" s="1" t="s">
        <v>623</v>
      </c>
      <c r="B620" s="2">
        <f>'[1]FR-Nominal'!B620</f>
        <v>-0.45660892021293398</v>
      </c>
      <c r="C620" s="2">
        <f>'[1]FR-Nominal'!C620</f>
        <v>0.67170180378065403</v>
      </c>
      <c r="D620" s="2">
        <f>'[1]FR-Nominal'!D620</f>
        <v>0.52452928356904538</v>
      </c>
      <c r="E620" s="2">
        <f>'[1]FR-Nominal'!E620</f>
        <v>0.45619716431514917</v>
      </c>
      <c r="F620" s="2">
        <f>'[1]FR-Nominal'!F620</f>
        <v>0.45095267752133317</v>
      </c>
      <c r="G620" s="2"/>
      <c r="H620" s="2">
        <f t="shared" si="45"/>
        <v>0.32829819621934597</v>
      </c>
      <c r="I620" s="3">
        <f t="shared" si="47"/>
        <v>0.14717252021160865</v>
      </c>
      <c r="J620" s="3">
        <f t="shared" si="48"/>
        <v>6.8332119253896206E-2</v>
      </c>
      <c r="K620" s="3">
        <f t="shared" si="49"/>
        <v>5.2444867938160056E-3</v>
      </c>
      <c r="L620" s="3">
        <f t="shared" si="46"/>
        <v>0.45095267752133317</v>
      </c>
      <c r="M620" s="3"/>
    </row>
    <row r="621" spans="1:13">
      <c r="A621" s="1" t="s">
        <v>624</v>
      </c>
      <c r="B621" s="2">
        <f>'[1]FR-Nominal'!B621</f>
        <v>2.3666966483309819</v>
      </c>
      <c r="C621" s="2">
        <f>'[1]FR-Nominal'!C621</f>
        <v>0.90141592747662003</v>
      </c>
      <c r="D621" s="2">
        <f>'[1]FR-Nominal'!D621</f>
        <v>0.83136900260976931</v>
      </c>
      <c r="E621" s="2">
        <f>'[1]FR-Nominal'!E621</f>
        <v>0.78943169896718746</v>
      </c>
      <c r="F621" s="2">
        <f>'[1]FR-Nominal'!F621</f>
        <v>0.78589264832230732</v>
      </c>
      <c r="G621" s="2"/>
      <c r="H621" s="2">
        <f t="shared" si="45"/>
        <v>9.8584072523379973E-2</v>
      </c>
      <c r="I621" s="3">
        <f t="shared" si="47"/>
        <v>7.0046924866850713E-2</v>
      </c>
      <c r="J621" s="3">
        <f t="shared" si="48"/>
        <v>4.1937303642581858E-2</v>
      </c>
      <c r="K621" s="3">
        <f t="shared" si="49"/>
        <v>3.5390506448801373E-3</v>
      </c>
      <c r="L621" s="3">
        <f t="shared" si="46"/>
        <v>0.78589264832230732</v>
      </c>
      <c r="M621" s="3"/>
    </row>
    <row r="622" spans="1:13">
      <c r="A622" s="1" t="s">
        <v>625</v>
      </c>
      <c r="B622" s="2">
        <f>'[1]FR-Nominal'!B622</f>
        <v>1.5966677160938718</v>
      </c>
      <c r="C622" s="2">
        <f>'[1]FR-Nominal'!C622</f>
        <v>0.85872252805472793</v>
      </c>
      <c r="D622" s="2">
        <f>'[1]FR-Nominal'!D622</f>
        <v>0.76620835152491218</v>
      </c>
      <c r="E622" s="2">
        <f>'[1]FR-Nominal'!E622</f>
        <v>0.71364762583726438</v>
      </c>
      <c r="F622" s="2">
        <f>'[1]FR-Nominal'!F622</f>
        <v>0.70930388719370874</v>
      </c>
      <c r="G622" s="2"/>
      <c r="H622" s="2">
        <f t="shared" si="45"/>
        <v>0.14127747194527207</v>
      </c>
      <c r="I622" s="3">
        <f t="shared" si="47"/>
        <v>9.251417652981575E-2</v>
      </c>
      <c r="J622" s="3">
        <f t="shared" si="48"/>
        <v>5.2560725687647802E-2</v>
      </c>
      <c r="K622" s="3">
        <f t="shared" si="49"/>
        <v>4.3437386435556391E-3</v>
      </c>
      <c r="L622" s="3">
        <f t="shared" si="46"/>
        <v>0.70930388719370874</v>
      </c>
      <c r="M622" s="3"/>
    </row>
    <row r="623" spans="1:13">
      <c r="A623" s="1" t="s">
        <v>626</v>
      </c>
      <c r="B623" s="2">
        <f>'[1]FR-Nominal'!B623</f>
        <v>-2.3126262131100379</v>
      </c>
      <c r="C623" s="2">
        <f>'[1]FR-Nominal'!C623</f>
        <v>0.43331677392717755</v>
      </c>
      <c r="D623" s="2">
        <f>'[1]FR-Nominal'!D623</f>
        <v>0.29193026517804455</v>
      </c>
      <c r="E623" s="2">
        <f>'[1]FR-Nominal'!E623</f>
        <v>0.238688137603841</v>
      </c>
      <c r="F623" s="2">
        <f>'[1]FR-Nominal'!F623</f>
        <v>0.23486420709600031</v>
      </c>
      <c r="G623" s="2"/>
      <c r="H623" s="2">
        <f t="shared" si="45"/>
        <v>0.56668322607282251</v>
      </c>
      <c r="I623" s="3">
        <f t="shared" si="47"/>
        <v>0.141386508749133</v>
      </c>
      <c r="J623" s="3">
        <f t="shared" si="48"/>
        <v>5.3242127574203546E-2</v>
      </c>
      <c r="K623" s="3">
        <f t="shared" si="49"/>
        <v>3.8239305078406893E-3</v>
      </c>
      <c r="L623" s="3">
        <f t="shared" si="46"/>
        <v>0.23486420709600031</v>
      </c>
      <c r="M623" s="3"/>
    </row>
    <row r="624" spans="1:13">
      <c r="A624" s="1" t="s">
        <v>627</v>
      </c>
      <c r="B624" s="2">
        <f>'[1]FR-Nominal'!B624</f>
        <v>0.44976487502784884</v>
      </c>
      <c r="C624" s="2">
        <f>'[1]FR-Nominal'!C624</f>
        <v>0.7679071396462509</v>
      </c>
      <c r="D624" s="2">
        <f>'[1]FR-Nominal'!D624</f>
        <v>0.64079930895928316</v>
      </c>
      <c r="E624" s="2">
        <f>'[1]FR-Nominal'!E624</f>
        <v>0.57565884065599471</v>
      </c>
      <c r="F624" s="2">
        <f>'[1]FR-Nominal'!F624</f>
        <v>0.57048172988579238</v>
      </c>
      <c r="G624" s="2"/>
      <c r="H624" s="2">
        <f t="shared" si="45"/>
        <v>0.2320928603537491</v>
      </c>
      <c r="I624" s="3">
        <f t="shared" si="47"/>
        <v>0.12710783068696774</v>
      </c>
      <c r="J624" s="3">
        <f t="shared" si="48"/>
        <v>6.5140468303288457E-2</v>
      </c>
      <c r="K624" s="3">
        <f t="shared" si="49"/>
        <v>5.1771107702023311E-3</v>
      </c>
      <c r="L624" s="3">
        <f t="shared" si="46"/>
        <v>0.57048172988579238</v>
      </c>
      <c r="M624" s="3"/>
    </row>
    <row r="625" spans="1:13">
      <c r="A625" s="1" t="s">
        <v>628</v>
      </c>
      <c r="B625" s="2">
        <f>'[1]FR-Nominal'!B625</f>
        <v>-0.55456466381480196</v>
      </c>
      <c r="C625" s="2">
        <f>'[1]FR-Nominal'!C625</f>
        <v>0.66014656284042761</v>
      </c>
      <c r="D625" s="2">
        <f>'[1]FR-Nominal'!D625</f>
        <v>0.51156074237371951</v>
      </c>
      <c r="E625" s="2">
        <f>'[1]FR-Nominal'!E625</f>
        <v>0.44334278084941436</v>
      </c>
      <c r="F625" s="2">
        <f>'[1]FR-Nominal'!F625</f>
        <v>0.43812701084244676</v>
      </c>
      <c r="G625" s="2"/>
      <c r="H625" s="2">
        <f t="shared" si="45"/>
        <v>0.33985343715957239</v>
      </c>
      <c r="I625" s="3">
        <f t="shared" si="47"/>
        <v>0.1485858204667081</v>
      </c>
      <c r="J625" s="3">
        <f t="shared" si="48"/>
        <v>6.8217961524305148E-2</v>
      </c>
      <c r="K625" s="3">
        <f t="shared" si="49"/>
        <v>5.2157700069676016E-3</v>
      </c>
      <c r="L625" s="3">
        <f t="shared" si="46"/>
        <v>0.43812701084244676</v>
      </c>
      <c r="M625" s="3"/>
    </row>
    <row r="626" spans="1:13">
      <c r="A626" s="1" t="s">
        <v>629</v>
      </c>
      <c r="B626" s="2">
        <f>'[1]FR-Nominal'!B626</f>
        <v>-0.86413054682830115</v>
      </c>
      <c r="C626" s="2">
        <f>'[1]FR-Nominal'!C626</f>
        <v>0.6224095943650455</v>
      </c>
      <c r="D626" s="2">
        <f>'[1]FR-Nominal'!D626</f>
        <v>0.47055714169063784</v>
      </c>
      <c r="E626" s="2">
        <f>'[1]FR-Nominal'!E626</f>
        <v>0.40329237507447324</v>
      </c>
      <c r="F626" s="2">
        <f>'[1]FR-Nominal'!F626</f>
        <v>0.39821072104261102</v>
      </c>
      <c r="G626" s="2"/>
      <c r="H626" s="2">
        <f t="shared" si="45"/>
        <v>0.3775904056349545</v>
      </c>
      <c r="I626" s="3">
        <f t="shared" si="47"/>
        <v>0.15185245267440767</v>
      </c>
      <c r="J626" s="3">
        <f t="shared" si="48"/>
        <v>6.7264766616164595E-2</v>
      </c>
      <c r="K626" s="3">
        <f t="shared" si="49"/>
        <v>5.0816540318622261E-3</v>
      </c>
      <c r="L626" s="3">
        <f t="shared" si="46"/>
        <v>0.39821072104261102</v>
      </c>
      <c r="M626" s="3"/>
    </row>
    <row r="627" spans="1:13">
      <c r="A627" s="1" t="s">
        <v>630</v>
      </c>
      <c r="B627" s="2">
        <f>'[1]FR-Nominal'!B627</f>
        <v>-1.1134833849732622</v>
      </c>
      <c r="C627" s="2">
        <f>'[1]FR-Nominal'!C627</f>
        <v>0.59086915056447642</v>
      </c>
      <c r="D627" s="2">
        <f>'[1]FR-Nominal'!D627</f>
        <v>0.43778986621209326</v>
      </c>
      <c r="E627" s="2">
        <f>'[1]FR-Nominal'!E627</f>
        <v>0.37191871721618514</v>
      </c>
      <c r="F627" s="2">
        <f>'[1]FR-Nominal'!F627</f>
        <v>0.36698925257641135</v>
      </c>
      <c r="G627" s="2"/>
      <c r="H627" s="2">
        <f t="shared" si="45"/>
        <v>0.40913084943552358</v>
      </c>
      <c r="I627" s="3">
        <f t="shared" si="47"/>
        <v>0.15307928435238316</v>
      </c>
      <c r="J627" s="3">
        <f t="shared" si="48"/>
        <v>6.5871148995908124E-2</v>
      </c>
      <c r="K627" s="3">
        <f t="shared" si="49"/>
        <v>4.929464639773784E-3</v>
      </c>
      <c r="L627" s="3">
        <f t="shared" si="46"/>
        <v>0.36698925257641135</v>
      </c>
      <c r="M627" s="3"/>
    </row>
    <row r="628" spans="1:13">
      <c r="A628" s="1" t="s">
        <v>631</v>
      </c>
      <c r="B628" s="2">
        <f>'[1]FR-Nominal'!B628</f>
        <v>1.3454337904629279</v>
      </c>
      <c r="C628" s="2">
        <f>'[1]FR-Nominal'!C628</f>
        <v>0.84177486697628956</v>
      </c>
      <c r="D628" s="2">
        <f>'[1]FR-Nominal'!D628</f>
        <v>0.74150345315337118</v>
      </c>
      <c r="E628" s="2">
        <f>'[1]FR-Nominal'!E628</f>
        <v>0.68566715395561117</v>
      </c>
      <c r="F628" s="2">
        <f>'[1]FR-Nominal'!F628</f>
        <v>0.68108864609990039</v>
      </c>
      <c r="G628" s="2"/>
      <c r="H628" s="2">
        <f t="shared" si="45"/>
        <v>0.15822513302371044</v>
      </c>
      <c r="I628" s="3">
        <f t="shared" si="47"/>
        <v>0.10027141382291838</v>
      </c>
      <c r="J628" s="3">
        <f t="shared" si="48"/>
        <v>5.5836299197760009E-2</v>
      </c>
      <c r="K628" s="3">
        <f t="shared" si="49"/>
        <v>4.5785078557107894E-3</v>
      </c>
      <c r="L628" s="3">
        <f t="shared" si="46"/>
        <v>0.68108864609990039</v>
      </c>
      <c r="M628" s="3"/>
    </row>
    <row r="629" spans="1:13">
      <c r="A629" s="1" t="s">
        <v>632</v>
      </c>
      <c r="B629" s="2">
        <f>'[1]FR-Nominal'!B629</f>
        <v>-0.9082430975072755</v>
      </c>
      <c r="C629" s="2">
        <f>'[1]FR-Nominal'!C629</f>
        <v>0.6168964843972542</v>
      </c>
      <c r="D629" s="2">
        <f>'[1]FR-Nominal'!D629</f>
        <v>0.46473360810724496</v>
      </c>
      <c r="E629" s="2">
        <f>'[1]FR-Nominal'!E629</f>
        <v>0.39767602199221008</v>
      </c>
      <c r="F629" s="2">
        <f>'[1]FR-Nominal'!F629</f>
        <v>0.39261857254349547</v>
      </c>
      <c r="G629" s="2"/>
      <c r="H629" s="2">
        <f t="shared" si="45"/>
        <v>0.3831035156027458</v>
      </c>
      <c r="I629" s="3">
        <f t="shared" si="47"/>
        <v>0.15216287629000924</v>
      </c>
      <c r="J629" s="3">
        <f t="shared" si="48"/>
        <v>6.7057586115034873E-2</v>
      </c>
      <c r="K629" s="3">
        <f t="shared" si="49"/>
        <v>5.0574494487146127E-3</v>
      </c>
      <c r="L629" s="3">
        <f t="shared" si="46"/>
        <v>0.39261857254349547</v>
      </c>
      <c r="M629" s="3"/>
    </row>
    <row r="630" spans="1:13">
      <c r="A630" s="1" t="s">
        <v>633</v>
      </c>
      <c r="B630" s="2">
        <f>'[1]FR-Nominal'!B630</f>
        <v>-2.548445564800033</v>
      </c>
      <c r="C630" s="2">
        <f>'[1]FR-Nominal'!C630</f>
        <v>0.40290303823810014</v>
      </c>
      <c r="D630" s="2">
        <f>'[1]FR-Nominal'!D630</f>
        <v>0.26676858784022478</v>
      </c>
      <c r="E630" s="2">
        <f>'[1]FR-Nominal'!E630</f>
        <v>0.21671094059486967</v>
      </c>
      <c r="F630" s="2">
        <f>'[1]FR-Nominal'!F630</f>
        <v>0.21314052597541727</v>
      </c>
      <c r="G630" s="2"/>
      <c r="H630" s="2">
        <f t="shared" si="45"/>
        <v>0.59709696176189986</v>
      </c>
      <c r="I630" s="3">
        <f t="shared" si="47"/>
        <v>0.13613445039787536</v>
      </c>
      <c r="J630" s="3">
        <f t="shared" si="48"/>
        <v>5.0057647245355108E-2</v>
      </c>
      <c r="K630" s="3">
        <f t="shared" si="49"/>
        <v>3.5704146194524E-3</v>
      </c>
      <c r="L630" s="3">
        <f t="shared" si="46"/>
        <v>0.21314052597541727</v>
      </c>
      <c r="M630" s="3"/>
    </row>
    <row r="631" spans="1:13">
      <c r="A631" s="1" t="s">
        <v>634</v>
      </c>
      <c r="B631" s="2">
        <f>'[1]FR-Nominal'!B631</f>
        <v>0.76537056006502491</v>
      </c>
      <c r="C631" s="2">
        <f>'[1]FR-Nominal'!C631</f>
        <v>0.79639170831184369</v>
      </c>
      <c r="D631" s="2">
        <f>'[1]FR-Nominal'!D631</f>
        <v>0.67834946876315305</v>
      </c>
      <c r="E631" s="2">
        <f>'[1]FR-Nominal'!E631</f>
        <v>0.61593729503851835</v>
      </c>
      <c r="F631" s="2">
        <f>'[1]FR-Nominal'!F631</f>
        <v>0.61091945685848148</v>
      </c>
      <c r="G631" s="2"/>
      <c r="H631" s="2">
        <f t="shared" si="45"/>
        <v>0.20360829168815631</v>
      </c>
      <c r="I631" s="3">
        <f t="shared" si="47"/>
        <v>0.11804223954869064</v>
      </c>
      <c r="J631" s="3">
        <f t="shared" si="48"/>
        <v>6.2412173724634701E-2</v>
      </c>
      <c r="K631" s="3">
        <f t="shared" si="49"/>
        <v>5.017838180036871E-3</v>
      </c>
      <c r="L631" s="3">
        <f t="shared" si="46"/>
        <v>0.61091945685848148</v>
      </c>
      <c r="M631" s="3"/>
    </row>
    <row r="632" spans="1:13">
      <c r="A632" s="1" t="s">
        <v>635</v>
      </c>
      <c r="B632" s="2">
        <f>'[1]FR-Nominal'!B632</f>
        <v>8.4975743179173807E-2</v>
      </c>
      <c r="C632" s="2">
        <f>'[1]FR-Nominal'!C632</f>
        <v>0.7316652797944706</v>
      </c>
      <c r="D632" s="2">
        <f>'[1]FR-Nominal'!D632</f>
        <v>0.59517287345874292</v>
      </c>
      <c r="E632" s="2">
        <f>'[1]FR-Nominal'!E632</f>
        <v>0.52785467124091645</v>
      </c>
      <c r="F632" s="2">
        <f>'[1]FR-Nominal'!F632</f>
        <v>0.52257803197843911</v>
      </c>
      <c r="G632" s="2"/>
      <c r="H632" s="2">
        <f t="shared" si="45"/>
        <v>0.2683347202055294</v>
      </c>
      <c r="I632" s="3">
        <f t="shared" si="47"/>
        <v>0.13649240633572768</v>
      </c>
      <c r="J632" s="3">
        <f t="shared" si="48"/>
        <v>6.7318202217826473E-2</v>
      </c>
      <c r="K632" s="3">
        <f t="shared" si="49"/>
        <v>5.276639262477345E-3</v>
      </c>
      <c r="L632" s="3">
        <f t="shared" si="46"/>
        <v>0.52257803197843911</v>
      </c>
      <c r="M632" s="3"/>
    </row>
    <row r="633" spans="1:13">
      <c r="A633" s="1" t="s">
        <v>636</v>
      </c>
      <c r="B633" s="2">
        <f>'[1]FR-Nominal'!B633</f>
        <v>-6.9654748303031436E-2</v>
      </c>
      <c r="C633" s="2">
        <f>'[1]FR-Nominal'!C633</f>
        <v>0.71526400588222583</v>
      </c>
      <c r="D633" s="2">
        <f>'[1]FR-Nominal'!D633</f>
        <v>0.57527177656292616</v>
      </c>
      <c r="E633" s="2">
        <f>'[1]FR-Nominal'!E633</f>
        <v>0.50738333295523907</v>
      </c>
      <c r="F633" s="2">
        <f>'[1]FR-Nominal'!F633</f>
        <v>0.50209371332567876</v>
      </c>
      <c r="G633" s="2"/>
      <c r="H633" s="2">
        <f t="shared" si="45"/>
        <v>0.28473599411777417</v>
      </c>
      <c r="I633" s="3">
        <f t="shared" si="47"/>
        <v>0.13999222931929967</v>
      </c>
      <c r="J633" s="3">
        <f t="shared" si="48"/>
        <v>6.7888443607687088E-2</v>
      </c>
      <c r="K633" s="3">
        <f t="shared" si="49"/>
        <v>5.2896196295603159E-3</v>
      </c>
      <c r="L633" s="3">
        <f t="shared" si="46"/>
        <v>0.50209371332567876</v>
      </c>
      <c r="M633" s="3"/>
    </row>
    <row r="634" spans="1:13">
      <c r="A634" s="1" t="s">
        <v>637</v>
      </c>
      <c r="B634" s="2">
        <f>'[1]FR-Nominal'!B634</f>
        <v>-1.4755632110158357</v>
      </c>
      <c r="C634" s="2">
        <f>'[1]FR-Nominal'!C634</f>
        <v>0.54377587920038772</v>
      </c>
      <c r="D634" s="2">
        <f>'[1]FR-Nominal'!D634</f>
        <v>0.39123040347783211</v>
      </c>
      <c r="E634" s="2">
        <f>'[1]FR-Nominal'!E634</f>
        <v>0.328274235268672</v>
      </c>
      <c r="F634" s="2">
        <f>'[1]FR-Nominal'!F634</f>
        <v>0.32362517830500903</v>
      </c>
      <c r="G634" s="2"/>
      <c r="H634" s="2">
        <f t="shared" si="45"/>
        <v>0.45622412079961228</v>
      </c>
      <c r="I634" s="3">
        <f t="shared" si="47"/>
        <v>0.15254547572255561</v>
      </c>
      <c r="J634" s="3">
        <f t="shared" si="48"/>
        <v>6.2956168209160113E-2</v>
      </c>
      <c r="K634" s="3">
        <f t="shared" si="49"/>
        <v>4.6490569636629675E-3</v>
      </c>
      <c r="L634" s="3">
        <f t="shared" si="46"/>
        <v>0.32362517830500903</v>
      </c>
      <c r="M634" s="3"/>
    </row>
    <row r="635" spans="1:13">
      <c r="A635" s="1" t="s">
        <v>638</v>
      </c>
      <c r="B635" s="2">
        <f>'[1]FR-Nominal'!B635</f>
        <v>-0.22434392218687929</v>
      </c>
      <c r="C635" s="2">
        <f>'[1]FR-Nominal'!C635</f>
        <v>0.69826709788073271</v>
      </c>
      <c r="D635" s="2">
        <f>'[1]FR-Nominal'!D635</f>
        <v>0.5551159415521455</v>
      </c>
      <c r="E635" s="2">
        <f>'[1]FR-Nominal'!E635</f>
        <v>0.48687943159878772</v>
      </c>
      <c r="F635" s="2">
        <f>'[1]FR-Nominal'!F635</f>
        <v>0.48159459473271155</v>
      </c>
      <c r="G635" s="2"/>
      <c r="H635" s="2">
        <f t="shared" si="45"/>
        <v>0.30173290211926729</v>
      </c>
      <c r="I635" s="3">
        <f t="shared" si="47"/>
        <v>0.14315115632858721</v>
      </c>
      <c r="J635" s="3">
        <f t="shared" si="48"/>
        <v>6.8236509953357782E-2</v>
      </c>
      <c r="K635" s="3">
        <f t="shared" si="49"/>
        <v>5.2848368660761702E-3</v>
      </c>
      <c r="L635" s="3">
        <f t="shared" si="46"/>
        <v>0.48159459473271155</v>
      </c>
      <c r="M635" s="3"/>
    </row>
    <row r="636" spans="1:13">
      <c r="A636" s="1" t="s">
        <v>639</v>
      </c>
      <c r="B636" s="2">
        <f>'[1]FR-Nominal'!B636</f>
        <v>0.41317716129292548</v>
      </c>
      <c r="C636" s="2">
        <f>'[1]FR-Nominal'!C636</f>
        <v>0.76443124070960078</v>
      </c>
      <c r="D636" s="2">
        <f>'[1]FR-Nominal'!D636</f>
        <v>0.63632134506576832</v>
      </c>
      <c r="E636" s="2">
        <f>'[1]FR-Nominal'!E636</f>
        <v>0.57091257871624024</v>
      </c>
      <c r="F636" s="2">
        <f>'[1]FR-Nominal'!F636</f>
        <v>0.56572124639162125</v>
      </c>
      <c r="G636" s="2"/>
      <c r="H636" s="2">
        <f t="shared" si="45"/>
        <v>0.23556875929039922</v>
      </c>
      <c r="I636" s="3">
        <f t="shared" si="47"/>
        <v>0.12810989564383246</v>
      </c>
      <c r="J636" s="3">
        <f t="shared" si="48"/>
        <v>6.540876634952808E-2</v>
      </c>
      <c r="K636" s="3">
        <f t="shared" si="49"/>
        <v>5.1913323246189913E-3</v>
      </c>
      <c r="L636" s="3">
        <f t="shared" si="46"/>
        <v>0.56572124639162125</v>
      </c>
      <c r="M636" s="3"/>
    </row>
    <row r="637" spans="1:13">
      <c r="A637" s="1" t="s">
        <v>640</v>
      </c>
      <c r="B637" s="2">
        <f>'[1]FR-Nominal'!B637</f>
        <v>0.44751248597550297</v>
      </c>
      <c r="C637" s="2">
        <f>'[1]FR-Nominal'!C637</f>
        <v>0.76769419604830302</v>
      </c>
      <c r="D637" s="2">
        <f>'[1]FR-Nominal'!D637</f>
        <v>0.64052433767051853</v>
      </c>
      <c r="E637" s="2">
        <f>'[1]FR-Nominal'!E637</f>
        <v>0.57536704777386527</v>
      </c>
      <c r="F637" s="2">
        <f>'[1]FR-Nominal'!F637</f>
        <v>0.57018903505478691</v>
      </c>
      <c r="G637" s="2"/>
      <c r="H637" s="2">
        <f t="shared" si="45"/>
        <v>0.23230580395169698</v>
      </c>
      <c r="I637" s="3">
        <f t="shared" si="47"/>
        <v>0.12716985837778449</v>
      </c>
      <c r="J637" s="3">
        <f t="shared" si="48"/>
        <v>6.5157289896653259E-2</v>
      </c>
      <c r="K637" s="3">
        <f t="shared" si="49"/>
        <v>5.178012719078362E-3</v>
      </c>
      <c r="L637" s="3">
        <f t="shared" si="46"/>
        <v>0.57018903505478691</v>
      </c>
      <c r="M637" s="3"/>
    </row>
    <row r="638" spans="1:13">
      <c r="A638" s="1" t="s">
        <v>641</v>
      </c>
      <c r="B638" s="2">
        <f>'[1]FR-Nominal'!B638</f>
        <v>0.53336976737363495</v>
      </c>
      <c r="C638" s="2">
        <f>'[1]FR-Nominal'!C638</f>
        <v>0.77571470569184608</v>
      </c>
      <c r="D638" s="2">
        <f>'[1]FR-Nominal'!D638</f>
        <v>0.65093910897726492</v>
      </c>
      <c r="E638" s="2">
        <f>'[1]FR-Nominal'!E638</f>
        <v>0.58645075701922778</v>
      </c>
      <c r="F638" s="2">
        <f>'[1]FR-Nominal'!F638</f>
        <v>0.58130954818693847</v>
      </c>
      <c r="G638" s="2"/>
      <c r="H638" s="2">
        <f t="shared" si="45"/>
        <v>0.22428529430815392</v>
      </c>
      <c r="I638" s="3">
        <f t="shared" si="47"/>
        <v>0.12477559671458116</v>
      </c>
      <c r="J638" s="3">
        <f t="shared" si="48"/>
        <v>6.4488351958037149E-2</v>
      </c>
      <c r="K638" s="3">
        <f t="shared" si="49"/>
        <v>5.1412088322893013E-3</v>
      </c>
      <c r="L638" s="3">
        <f t="shared" si="46"/>
        <v>0.58130954818693847</v>
      </c>
      <c r="M638" s="3"/>
    </row>
    <row r="639" spans="1:13">
      <c r="A639" s="1" t="s">
        <v>642</v>
      </c>
      <c r="B639" s="2">
        <f>'[1]FR-Nominal'!B639</f>
        <v>0.54459884539787429</v>
      </c>
      <c r="C639" s="2">
        <f>'[1]FR-Nominal'!C639</f>
        <v>0.77674900196944208</v>
      </c>
      <c r="D639" s="2">
        <f>'[1]FR-Nominal'!D639</f>
        <v>0.65229088881306319</v>
      </c>
      <c r="E639" s="2">
        <f>'[1]FR-Nominal'!E639</f>
        <v>0.58789416745300516</v>
      </c>
      <c r="F639" s="2">
        <f>'[1]FR-Nominal'!F639</f>
        <v>0.58275813611333482</v>
      </c>
      <c r="G639" s="2"/>
      <c r="H639" s="2">
        <f t="shared" si="45"/>
        <v>0.22325099803055792</v>
      </c>
      <c r="I639" s="3">
        <f t="shared" si="47"/>
        <v>0.12445811315637889</v>
      </c>
      <c r="J639" s="3">
        <f t="shared" si="48"/>
        <v>6.4396721360058029E-2</v>
      </c>
      <c r="K639" s="3">
        <f t="shared" si="49"/>
        <v>5.1360313396703328E-3</v>
      </c>
      <c r="L639" s="3">
        <f t="shared" si="46"/>
        <v>0.58275813611333482</v>
      </c>
      <c r="M639" s="3"/>
    </row>
    <row r="640" spans="1:13">
      <c r="A640" s="1" t="s">
        <v>643</v>
      </c>
      <c r="B640" s="2">
        <f>'[1]FR-Nominal'!B640</f>
        <v>-1.7705549936602567</v>
      </c>
      <c r="C640" s="2">
        <f>'[1]FR-Nominal'!C640</f>
        <v>0.50478045634862923</v>
      </c>
      <c r="D640" s="2">
        <f>'[1]FR-Nominal'!D640</f>
        <v>0.35467005428047599</v>
      </c>
      <c r="E640" s="2">
        <f>'[1]FR-Nominal'!E640</f>
        <v>0.29474862768063387</v>
      </c>
      <c r="F640" s="2">
        <f>'[1]FR-Nominal'!F640</f>
        <v>0.29036912363270129</v>
      </c>
      <c r="G640" s="2"/>
      <c r="H640" s="2">
        <f t="shared" si="45"/>
        <v>0.49521954365137077</v>
      </c>
      <c r="I640" s="3">
        <f t="shared" si="47"/>
        <v>0.15011040206815324</v>
      </c>
      <c r="J640" s="3">
        <f t="shared" si="48"/>
        <v>5.992142659984212E-2</v>
      </c>
      <c r="K640" s="3">
        <f t="shared" si="49"/>
        <v>4.3795040479325809E-3</v>
      </c>
      <c r="L640" s="3">
        <f t="shared" si="46"/>
        <v>0.29036912363270129</v>
      </c>
      <c r="M640" s="3"/>
    </row>
    <row r="641" spans="1:13">
      <c r="A641" s="1" t="s">
        <v>644</v>
      </c>
      <c r="B641" s="2">
        <f>'[1]FR-Nominal'!B641</f>
        <v>-0.17987647877847404</v>
      </c>
      <c r="C641" s="2">
        <f>'[1]FR-Nominal'!C641</f>
        <v>0.70321194000041287</v>
      </c>
      <c r="D641" s="2">
        <f>'[1]FR-Nominal'!D641</f>
        <v>0.56093161869777419</v>
      </c>
      <c r="E641" s="2">
        <f>'[1]FR-Nominal'!E641</f>
        <v>0.49277205956605991</v>
      </c>
      <c r="F641" s="2">
        <f>'[1]FR-Nominal'!F641</f>
        <v>0.48748402705010874</v>
      </c>
      <c r="G641" s="2"/>
      <c r="H641" s="2">
        <f t="shared" si="45"/>
        <v>0.29678805999958713</v>
      </c>
      <c r="I641" s="3">
        <f t="shared" si="47"/>
        <v>0.14228032130263868</v>
      </c>
      <c r="J641" s="3">
        <f t="shared" si="48"/>
        <v>6.8159559131714287E-2</v>
      </c>
      <c r="K641" s="3">
        <f t="shared" si="49"/>
        <v>5.2880325159511687E-3</v>
      </c>
      <c r="L641" s="3">
        <f t="shared" si="46"/>
        <v>0.48748402705010874</v>
      </c>
      <c r="M641" s="3"/>
    </row>
    <row r="642" spans="1:13">
      <c r="A642" s="1" t="s">
        <v>645</v>
      </c>
      <c r="B642" s="2">
        <f>'[1]FR-Nominal'!B642</f>
        <v>-0.11947674486922215</v>
      </c>
      <c r="C642" s="2">
        <f>'[1]FR-Nominal'!C642</f>
        <v>0.70985281046110982</v>
      </c>
      <c r="D642" s="2">
        <f>'[1]FR-Nominal'!D642</f>
        <v>0.56880398091403839</v>
      </c>
      <c r="E642" s="2">
        <f>'[1]FR-Nominal'!E642</f>
        <v>0.50077886804320393</v>
      </c>
      <c r="F642" s="2">
        <f>'[1]FR-Nominal'!F642</f>
        <v>0.49548884696645201</v>
      </c>
      <c r="G642" s="2"/>
      <c r="H642" s="2">
        <f t="shared" si="45"/>
        <v>0.29014718953889018</v>
      </c>
      <c r="I642" s="3">
        <f t="shared" si="47"/>
        <v>0.14104882954707143</v>
      </c>
      <c r="J642" s="3">
        <f t="shared" si="48"/>
        <v>6.8025112870834459E-2</v>
      </c>
      <c r="K642" s="3">
        <f t="shared" si="49"/>
        <v>5.2900210767519162E-3</v>
      </c>
      <c r="L642" s="3">
        <f t="shared" si="46"/>
        <v>0.49548884696645201</v>
      </c>
      <c r="M642" s="3"/>
    </row>
    <row r="643" spans="1:13">
      <c r="A643" s="1" t="s">
        <v>646</v>
      </c>
      <c r="B643" s="2">
        <f>'[1]FR-Nominal'!B643</f>
        <v>-0.40905255577099586</v>
      </c>
      <c r="C643" s="2">
        <f>'[1]FR-Nominal'!C643</f>
        <v>0.67723869544163051</v>
      </c>
      <c r="D643" s="2">
        <f>'[1]FR-Nominal'!D643</f>
        <v>0.53081453046188243</v>
      </c>
      <c r="E643" s="2">
        <f>'[1]FR-Nominal'!E643</f>
        <v>0.46246000570284618</v>
      </c>
      <c r="F643" s="2">
        <f>'[1]FR-Nominal'!F643</f>
        <v>0.45720405343157244</v>
      </c>
      <c r="G643" s="2"/>
      <c r="H643" s="2">
        <f t="shared" ref="H643:H706" si="50">1-C643</f>
        <v>0.32276130455836949</v>
      </c>
      <c r="I643" s="3">
        <f t="shared" si="47"/>
        <v>0.14642416497974808</v>
      </c>
      <c r="J643" s="3">
        <f t="shared" si="48"/>
        <v>6.835452475903625E-2</v>
      </c>
      <c r="K643" s="3">
        <f t="shared" si="49"/>
        <v>5.2559522712737339E-3</v>
      </c>
      <c r="L643" s="3">
        <f t="shared" ref="L643:L706" si="51">F643</f>
        <v>0.45720405343157244</v>
      </c>
      <c r="M643" s="3"/>
    </row>
    <row r="644" spans="1:13">
      <c r="A644" s="1" t="s">
        <v>647</v>
      </c>
      <c r="B644" s="2">
        <f>'[1]FR-Nominal'!B644</f>
        <v>-1.3655315406295732</v>
      </c>
      <c r="C644" s="2">
        <f>'[1]FR-Nominal'!C644</f>
        <v>0.55821021748605237</v>
      </c>
      <c r="D644" s="2">
        <f>'[1]FR-Nominal'!D644</f>
        <v>0.40521197806916204</v>
      </c>
      <c r="E644" s="2">
        <f>'[1]FR-Nominal'!E644</f>
        <v>0.34126717359069475</v>
      </c>
      <c r="F644" s="2">
        <f>'[1]FR-Nominal'!F644</f>
        <v>0.33652629462385542</v>
      </c>
      <c r="G644" s="2"/>
      <c r="H644" s="2">
        <f t="shared" si="50"/>
        <v>0.44178978251394763</v>
      </c>
      <c r="I644" s="3">
        <f t="shared" si="47"/>
        <v>0.15299823941689034</v>
      </c>
      <c r="J644" s="3">
        <f t="shared" si="48"/>
        <v>6.3944804478467288E-2</v>
      </c>
      <c r="K644" s="3">
        <f t="shared" si="49"/>
        <v>4.7408789668393347E-3</v>
      </c>
      <c r="L644" s="3">
        <f t="shared" si="51"/>
        <v>0.33652629462385542</v>
      </c>
      <c r="M644" s="3"/>
    </row>
    <row r="645" spans="1:13">
      <c r="A645" s="1" t="s">
        <v>648</v>
      </c>
      <c r="B645" s="2">
        <f>'[1]FR-Nominal'!B645</f>
        <v>0.88890602311857603</v>
      </c>
      <c r="C645" s="2">
        <f>'[1]FR-Nominal'!C645</f>
        <v>0.80680820406909204</v>
      </c>
      <c r="D645" s="2">
        <f>'[1]FR-Nominal'!D645</f>
        <v>0.69247298998491258</v>
      </c>
      <c r="E645" s="2">
        <f>'[1]FR-Nominal'!E645</f>
        <v>0.63131182822042975</v>
      </c>
      <c r="F645" s="2">
        <f>'[1]FR-Nominal'!F645</f>
        <v>0.62637301273619672</v>
      </c>
      <c r="G645" s="2"/>
      <c r="H645" s="2">
        <f t="shared" si="50"/>
        <v>0.19319179593090796</v>
      </c>
      <c r="I645" s="3">
        <f t="shared" si="47"/>
        <v>0.11433521408417946</v>
      </c>
      <c r="J645" s="3">
        <f t="shared" si="48"/>
        <v>6.116116176448283E-2</v>
      </c>
      <c r="K645" s="3">
        <f t="shared" si="49"/>
        <v>4.9388154842330279E-3</v>
      </c>
      <c r="L645" s="3">
        <f t="shared" si="51"/>
        <v>0.62637301273619672</v>
      </c>
      <c r="M645" s="3"/>
    </row>
    <row r="646" spans="1:13">
      <c r="A646" s="1" t="s">
        <v>649</v>
      </c>
      <c r="B646" s="2">
        <f>'[1]FR-Nominal'!B646</f>
        <v>0.67521259790162247</v>
      </c>
      <c r="C646" s="2">
        <f>'[1]FR-Nominal'!C646</f>
        <v>0.78852936018914865</v>
      </c>
      <c r="D646" s="2">
        <f>'[1]FR-Nominal'!D646</f>
        <v>0.66783011137061787</v>
      </c>
      <c r="E646" s="2">
        <f>'[1]FR-Nominal'!E646</f>
        <v>0.60456664586187303</v>
      </c>
      <c r="F646" s="2">
        <f>'[1]FR-Nominal'!F646</f>
        <v>0.59949684664542124</v>
      </c>
      <c r="G646" s="2"/>
      <c r="H646" s="2">
        <f t="shared" si="50"/>
        <v>0.21147063981085135</v>
      </c>
      <c r="I646" s="3">
        <f t="shared" si="47"/>
        <v>0.12069924881853078</v>
      </c>
      <c r="J646" s="3">
        <f t="shared" si="48"/>
        <v>6.3263465508744843E-2</v>
      </c>
      <c r="K646" s="3">
        <f t="shared" si="49"/>
        <v>5.0697992164517869E-3</v>
      </c>
      <c r="L646" s="3">
        <f t="shared" si="51"/>
        <v>0.59949684664542124</v>
      </c>
      <c r="M646" s="3"/>
    </row>
    <row r="647" spans="1:13">
      <c r="A647" s="1" t="s">
        <v>650</v>
      </c>
      <c r="B647" s="2">
        <f>'[1]FR-Nominal'!B647</f>
        <v>-0.59946464065433025</v>
      </c>
      <c r="C647" s="2">
        <f>'[1]FR-Nominal'!C647</f>
        <v>0.65478454233772898</v>
      </c>
      <c r="D647" s="2">
        <f>'[1]FR-Nominal'!D647</f>
        <v>0.50561008865023438</v>
      </c>
      <c r="E647" s="2">
        <f>'[1]FR-Nominal'!E647</f>
        <v>0.4374749255330988</v>
      </c>
      <c r="F647" s="2">
        <f>'[1]FR-Nominal'!F647</f>
        <v>0.43227458070141289</v>
      </c>
      <c r="G647" s="2"/>
      <c r="H647" s="2">
        <f t="shared" si="50"/>
        <v>0.34521545766227102</v>
      </c>
      <c r="I647" s="3">
        <f t="shared" si="47"/>
        <v>0.1491744536874946</v>
      </c>
      <c r="J647" s="3">
        <f t="shared" si="48"/>
        <v>6.8135163117135578E-2</v>
      </c>
      <c r="K647" s="3">
        <f t="shared" si="49"/>
        <v>5.2003448316859102E-3</v>
      </c>
      <c r="L647" s="3">
        <f t="shared" si="51"/>
        <v>0.43227458070141289</v>
      </c>
      <c r="M647" s="3"/>
    </row>
    <row r="648" spans="1:13">
      <c r="A648" s="1" t="s">
        <v>651</v>
      </c>
      <c r="B648" s="2">
        <f>'[1]FR-Nominal'!B648</f>
        <v>-1.135858624425538</v>
      </c>
      <c r="C648" s="2">
        <f>'[1]FR-Nominal'!C648</f>
        <v>0.58799773274045763</v>
      </c>
      <c r="D648" s="2">
        <f>'[1]FR-Nominal'!D648</f>
        <v>0.43487164457568206</v>
      </c>
      <c r="E648" s="2">
        <f>'[1]FR-Nominal'!E648</f>
        <v>0.36915127389118002</v>
      </c>
      <c r="F648" s="2">
        <f>'[1]FR-Nominal'!F648</f>
        <v>0.36423721780715917</v>
      </c>
      <c r="G648" s="2"/>
      <c r="H648" s="2">
        <f t="shared" si="50"/>
        <v>0.41200226725954237</v>
      </c>
      <c r="I648" s="3">
        <f t="shared" si="47"/>
        <v>0.15312608816477558</v>
      </c>
      <c r="J648" s="3">
        <f t="shared" si="48"/>
        <v>6.5720370684502039E-2</v>
      </c>
      <c r="K648" s="3">
        <f t="shared" si="49"/>
        <v>4.9140560840208458E-3</v>
      </c>
      <c r="L648" s="3">
        <f t="shared" si="51"/>
        <v>0.36423721780715917</v>
      </c>
      <c r="M648" s="3"/>
    </row>
    <row r="649" spans="1:13">
      <c r="A649" s="1" t="s">
        <v>652</v>
      </c>
      <c r="B649" s="2">
        <f>'[1]FR-Nominal'!B649</f>
        <v>0.55651454884536145</v>
      </c>
      <c r="C649" s="2">
        <f>'[1]FR-Nominal'!C649</f>
        <v>0.77784282060297716</v>
      </c>
      <c r="D649" s="2">
        <f>'[1]FR-Nominal'!D649</f>
        <v>0.65372264695731663</v>
      </c>
      <c r="E649" s="2">
        <f>'[1]FR-Nominal'!E649</f>
        <v>0.58942418627891002</v>
      </c>
      <c r="F649" s="2">
        <f>'[1]FR-Nominal'!F649</f>
        <v>0.58429373988776734</v>
      </c>
      <c r="G649" s="2"/>
      <c r="H649" s="2">
        <f t="shared" si="50"/>
        <v>0.22215717939702284</v>
      </c>
      <c r="I649" s="3">
        <f t="shared" si="47"/>
        <v>0.12412017364566053</v>
      </c>
      <c r="J649" s="3">
        <f t="shared" si="48"/>
        <v>6.429846067840661E-2</v>
      </c>
      <c r="K649" s="3">
        <f t="shared" si="49"/>
        <v>5.1304463911426845E-3</v>
      </c>
      <c r="L649" s="3">
        <f t="shared" si="51"/>
        <v>0.58429373988776734</v>
      </c>
      <c r="M649" s="3"/>
    </row>
    <row r="650" spans="1:13">
      <c r="A650" s="1" t="s">
        <v>653</v>
      </c>
      <c r="B650" s="2">
        <f>'[1]FR-Nominal'!B650</f>
        <v>0.83965135788889023</v>
      </c>
      <c r="C650" s="2">
        <f>'[1]FR-Nominal'!C650</f>
        <v>0.80270439175787434</v>
      </c>
      <c r="D650" s="2">
        <f>'[1]FR-Nominal'!D650</f>
        <v>0.68688302330000717</v>
      </c>
      <c r="E650" s="2">
        <f>'[1]FR-Nominal'!E650</f>
        <v>0.62521183202196873</v>
      </c>
      <c r="F650" s="2">
        <f>'[1]FR-Nominal'!F650</f>
        <v>0.62024045705465136</v>
      </c>
      <c r="G650" s="2"/>
      <c r="H650" s="2">
        <f t="shared" si="50"/>
        <v>0.19729560824212566</v>
      </c>
      <c r="I650" s="3">
        <f t="shared" si="47"/>
        <v>0.11582136845786717</v>
      </c>
      <c r="J650" s="3">
        <f t="shared" si="48"/>
        <v>6.167119127803844E-2</v>
      </c>
      <c r="K650" s="3">
        <f t="shared" si="49"/>
        <v>4.9713749673173657E-3</v>
      </c>
      <c r="L650" s="3">
        <f t="shared" si="51"/>
        <v>0.62024045705465136</v>
      </c>
      <c r="M650" s="3"/>
    </row>
    <row r="651" spans="1:13">
      <c r="A651" s="1" t="s">
        <v>654</v>
      </c>
      <c r="B651" s="2">
        <f>'[1]FR-Nominal'!B651</f>
        <v>-8.2971515339722319E-3</v>
      </c>
      <c r="C651" s="2">
        <f>'[1]FR-Nominal'!C651</f>
        <v>0.72184390985911362</v>
      </c>
      <c r="D651" s="2">
        <f>'[1]FR-Nominal'!D651</f>
        <v>0.58320160367716645</v>
      </c>
      <c r="E651" s="2">
        <f>'[1]FR-Nominal'!E651</f>
        <v>0.51551318738568219</v>
      </c>
      <c r="F651" s="2">
        <f>'[1]FR-Nominal'!F651</f>
        <v>0.51022659759516442</v>
      </c>
      <c r="G651" s="2"/>
      <c r="H651" s="2">
        <f t="shared" si="50"/>
        <v>0.27815609014088638</v>
      </c>
      <c r="I651" s="3">
        <f t="shared" si="47"/>
        <v>0.13864230618194717</v>
      </c>
      <c r="J651" s="3">
        <f t="shared" si="48"/>
        <v>6.7688416291484255E-2</v>
      </c>
      <c r="K651" s="3">
        <f t="shared" si="49"/>
        <v>5.2865897905177706E-3</v>
      </c>
      <c r="L651" s="3">
        <f t="shared" si="51"/>
        <v>0.51022659759516442</v>
      </c>
      <c r="M651" s="3"/>
    </row>
    <row r="652" spans="1:13">
      <c r="A652" s="1" t="s">
        <v>655</v>
      </c>
      <c r="B652" s="2">
        <f>'[1]FR-Nominal'!B652</f>
        <v>0.20139939588050373</v>
      </c>
      <c r="C652" s="2">
        <f>'[1]FR-Nominal'!C652</f>
        <v>0.74361172774735729</v>
      </c>
      <c r="D652" s="2">
        <f>'[1]FR-Nominal'!D652</f>
        <v>0.60995661097668208</v>
      </c>
      <c r="E652" s="2">
        <f>'[1]FR-Nominal'!E652</f>
        <v>0.54321000105298722</v>
      </c>
      <c r="F652" s="2">
        <f>'[1]FR-Nominal'!F652</f>
        <v>0.53795475690447137</v>
      </c>
      <c r="G652" s="2"/>
      <c r="H652" s="2">
        <f t="shared" si="50"/>
        <v>0.25638827225264271</v>
      </c>
      <c r="I652" s="3">
        <f t="shared" si="47"/>
        <v>0.13365511677067521</v>
      </c>
      <c r="J652" s="3">
        <f t="shared" si="48"/>
        <v>6.6746609923694855E-2</v>
      </c>
      <c r="K652" s="3">
        <f t="shared" si="49"/>
        <v>5.2552441485158585E-3</v>
      </c>
      <c r="L652" s="3">
        <f t="shared" si="51"/>
        <v>0.53795475690447137</v>
      </c>
      <c r="M652" s="3"/>
    </row>
    <row r="653" spans="1:13">
      <c r="A653" s="1" t="s">
        <v>656</v>
      </c>
      <c r="B653" s="2">
        <f>'[1]FR-Nominal'!B653</f>
        <v>-1.234090300184955</v>
      </c>
      <c r="C653" s="2">
        <f>'[1]FR-Nominal'!C653</f>
        <v>0.57532310364054484</v>
      </c>
      <c r="D653" s="2">
        <f>'[1]FR-Nominal'!D653</f>
        <v>0.42211599025103902</v>
      </c>
      <c r="E653" s="2">
        <f>'[1]FR-Nominal'!E653</f>
        <v>0.35710520749787938</v>
      </c>
      <c r="F653" s="2">
        <f>'[1]FR-Nominal'!F653</f>
        <v>0.35226196494215145</v>
      </c>
      <c r="G653" s="2"/>
      <c r="H653" s="2">
        <f t="shared" si="50"/>
        <v>0.42467689635945516</v>
      </c>
      <c r="I653" s="3">
        <f t="shared" si="47"/>
        <v>0.15320711338950582</v>
      </c>
      <c r="J653" s="3">
        <f t="shared" si="48"/>
        <v>6.5010782753159635E-2</v>
      </c>
      <c r="K653" s="3">
        <f t="shared" si="49"/>
        <v>4.8432425557279335E-3</v>
      </c>
      <c r="L653" s="3">
        <f t="shared" si="51"/>
        <v>0.35226196494215145</v>
      </c>
      <c r="M653" s="3"/>
    </row>
    <row r="654" spans="1:13">
      <c r="A654" s="1" t="s">
        <v>657</v>
      </c>
      <c r="B654" s="2">
        <f>'[1]FR-Nominal'!B654</f>
        <v>-9.833442872100305E-2</v>
      </c>
      <c r="C654" s="2">
        <f>'[1]FR-Nominal'!C654</f>
        <v>0.71215651011299386</v>
      </c>
      <c r="D654" s="2">
        <f>'[1]FR-Nominal'!D654</f>
        <v>0.57155163625414296</v>
      </c>
      <c r="E654" s="2">
        <f>'[1]FR-Nominal'!E654</f>
        <v>0.50358168623857646</v>
      </c>
      <c r="F654" s="2">
        <f>'[1]FR-Nominal'!F654</f>
        <v>0.49829161003372596</v>
      </c>
      <c r="G654" s="2"/>
      <c r="H654" s="2">
        <f t="shared" si="50"/>
        <v>0.28784348988700614</v>
      </c>
      <c r="I654" s="3">
        <f t="shared" si="47"/>
        <v>0.1406048738588509</v>
      </c>
      <c r="J654" s="3">
        <f t="shared" si="48"/>
        <v>6.7969950015566494E-2</v>
      </c>
      <c r="K654" s="3">
        <f t="shared" si="49"/>
        <v>5.2900762048505023E-3</v>
      </c>
      <c r="L654" s="3">
        <f t="shared" si="51"/>
        <v>0.49829161003372596</v>
      </c>
      <c r="M654" s="3"/>
    </row>
    <row r="655" spans="1:13">
      <c r="A655" s="1" t="s">
        <v>658</v>
      </c>
      <c r="B655" s="2">
        <f>'[1]FR-Nominal'!B655</f>
        <v>-0.72420771534178163</v>
      </c>
      <c r="C655" s="2">
        <f>'[1]FR-Nominal'!C655</f>
        <v>0.63968281825563711</v>
      </c>
      <c r="D655" s="2">
        <f>'[1]FR-Nominal'!D655</f>
        <v>0.4890746262869764</v>
      </c>
      <c r="E655" s="2">
        <f>'[1]FR-Nominal'!E655</f>
        <v>0.42126903017737699</v>
      </c>
      <c r="F655" s="2">
        <f>'[1]FR-Nominal'!F655</f>
        <v>0.41611882366135056</v>
      </c>
      <c r="G655" s="2"/>
      <c r="H655" s="2">
        <f t="shared" si="50"/>
        <v>0.36031718174436289</v>
      </c>
      <c r="I655" s="3">
        <f t="shared" si="47"/>
        <v>0.15060819196866071</v>
      </c>
      <c r="J655" s="3">
        <f t="shared" si="48"/>
        <v>6.7805596109599409E-2</v>
      </c>
      <c r="K655" s="3">
        <f t="shared" si="49"/>
        <v>5.1502065160264343E-3</v>
      </c>
      <c r="L655" s="3">
        <f t="shared" si="51"/>
        <v>0.41611882366135056</v>
      </c>
      <c r="M655" s="3"/>
    </row>
    <row r="656" spans="1:13">
      <c r="A656" s="1" t="s">
        <v>659</v>
      </c>
      <c r="B656" s="2">
        <f>'[1]FR-Nominal'!B656</f>
        <v>-0.70691547297118862</v>
      </c>
      <c r="C656" s="2">
        <f>'[1]FR-Nominal'!C656</f>
        <v>0.64179365071810934</v>
      </c>
      <c r="D656" s="2">
        <f>'[1]FR-Nominal'!D656</f>
        <v>0.49136621216552134</v>
      </c>
      <c r="E656" s="2">
        <f>'[1]FR-Nominal'!E656</f>
        <v>0.42350625655147095</v>
      </c>
      <c r="F656" s="2">
        <f>'[1]FR-Nominal'!F656</f>
        <v>0.41834847027821981</v>
      </c>
      <c r="G656" s="2"/>
      <c r="H656" s="2">
        <f t="shared" si="50"/>
        <v>0.35820634928189066</v>
      </c>
      <c r="I656" s="3">
        <f t="shared" si="47"/>
        <v>0.150427438552588</v>
      </c>
      <c r="J656" s="3">
        <f t="shared" si="48"/>
        <v>6.7859955614050393E-2</v>
      </c>
      <c r="K656" s="3">
        <f t="shared" si="49"/>
        <v>5.1577862732511415E-3</v>
      </c>
      <c r="L656" s="3">
        <f t="shared" si="51"/>
        <v>0.41834847027821981</v>
      </c>
      <c r="M656" s="3"/>
    </row>
    <row r="657" spans="1:13">
      <c r="A657" s="1" t="s">
        <v>660</v>
      </c>
      <c r="B657" s="2">
        <f>'[1]FR-Nominal'!B657</f>
        <v>0.1737350860091435</v>
      </c>
      <c r="C657" s="2">
        <f>'[1]FR-Nominal'!C657</f>
        <v>0.74080485307045596</v>
      </c>
      <c r="D657" s="2">
        <f>'[1]FR-Nominal'!D657</f>
        <v>0.60646088993982217</v>
      </c>
      <c r="E657" s="2">
        <f>'[1]FR-Nominal'!E657</f>
        <v>0.53956763552958165</v>
      </c>
      <c r="F657" s="2">
        <f>'[1]FR-Nominal'!F657</f>
        <v>0.53430641159363701</v>
      </c>
      <c r="G657" s="2"/>
      <c r="H657" s="2">
        <f t="shared" si="50"/>
        <v>0.25919514692954404</v>
      </c>
      <c r="I657" s="3">
        <f t="shared" si="47"/>
        <v>0.13434396313063379</v>
      </c>
      <c r="J657" s="3">
        <f t="shared" si="48"/>
        <v>6.6893254410240521E-2</v>
      </c>
      <c r="K657" s="3">
        <f t="shared" si="49"/>
        <v>5.2612239359446367E-3</v>
      </c>
      <c r="L657" s="3">
        <f t="shared" si="51"/>
        <v>0.53430641159363701</v>
      </c>
      <c r="M657" s="3"/>
    </row>
    <row r="658" spans="1:13">
      <c r="A658" s="1" t="s">
        <v>661</v>
      </c>
      <c r="B658" s="2">
        <f>'[1]FR-Nominal'!B658</f>
        <v>-9.3861247428841638E-2</v>
      </c>
      <c r="C658" s="2">
        <f>'[1]FR-Nominal'!C658</f>
        <v>0.71264251585975447</v>
      </c>
      <c r="D658" s="2">
        <f>'[1]FR-Nominal'!D658</f>
        <v>0.57213241177731489</v>
      </c>
      <c r="E658" s="2">
        <f>'[1]FR-Nominal'!E658</f>
        <v>0.50417466901802444</v>
      </c>
      <c r="F658" s="2">
        <f>'[1]FR-Nominal'!F658</f>
        <v>0.49888462376127107</v>
      </c>
      <c r="G658" s="2"/>
      <c r="H658" s="2">
        <f t="shared" si="50"/>
        <v>0.28735748414024553</v>
      </c>
      <c r="I658" s="3">
        <f t="shared" si="47"/>
        <v>0.14051010408243958</v>
      </c>
      <c r="J658" s="3">
        <f t="shared" si="48"/>
        <v>6.7957742759290451E-2</v>
      </c>
      <c r="K658" s="3">
        <f t="shared" si="49"/>
        <v>5.2900452567533618E-3</v>
      </c>
      <c r="L658" s="3">
        <f t="shared" si="51"/>
        <v>0.49888462376127107</v>
      </c>
      <c r="M658" s="3"/>
    </row>
    <row r="659" spans="1:13">
      <c r="A659" s="1" t="s">
        <v>662</v>
      </c>
      <c r="B659" s="2">
        <f>'[1]FR-Nominal'!B659</f>
        <v>-3.3272452237611196E-2</v>
      </c>
      <c r="C659" s="2">
        <f>'[1]FR-Nominal'!C659</f>
        <v>0.71917689233147963</v>
      </c>
      <c r="D659" s="2">
        <f>'[1]FR-Nominal'!D659</f>
        <v>0.57997875660763321</v>
      </c>
      <c r="E659" s="2">
        <f>'[1]FR-Nominal'!E659</f>
        <v>0.51220471810190404</v>
      </c>
      <c r="F659" s="2">
        <f>'[1]FR-Nominal'!F659</f>
        <v>0.5069165575677268</v>
      </c>
      <c r="G659" s="2"/>
      <c r="H659" s="2">
        <f t="shared" si="50"/>
        <v>0.28082310766852037</v>
      </c>
      <c r="I659" s="3">
        <f t="shared" ref="I659:I722" si="52">C659-D659</f>
        <v>0.13919813572384643</v>
      </c>
      <c r="J659" s="3">
        <f t="shared" ref="J659:J722" si="53">D659-E659</f>
        <v>6.7774038505729162E-2</v>
      </c>
      <c r="K659" s="3">
        <f t="shared" ref="K659:K722" si="54">E659-F659</f>
        <v>5.2881605341772442E-3</v>
      </c>
      <c r="L659" s="3">
        <f t="shared" si="51"/>
        <v>0.5069165575677268</v>
      </c>
      <c r="M659" s="3"/>
    </row>
    <row r="660" spans="1:13">
      <c r="A660" s="1" t="s">
        <v>663</v>
      </c>
      <c r="B660" s="2">
        <f>'[1]FR-Nominal'!B660</f>
        <v>-0.1051007016145154</v>
      </c>
      <c r="C660" s="2">
        <f>'[1]FR-Nominal'!C660</f>
        <v>0.71142043288735179</v>
      </c>
      <c r="D660" s="2">
        <f>'[1]FR-Nominal'!D660</f>
        <v>0.57067276295918357</v>
      </c>
      <c r="E660" s="2">
        <f>'[1]FR-Nominal'!E660</f>
        <v>0.50268470347077066</v>
      </c>
      <c r="F660" s="2">
        <f>'[1]FR-Nominal'!F660</f>
        <v>0.49739460873447205</v>
      </c>
      <c r="G660" s="2"/>
      <c r="H660" s="2">
        <f t="shared" si="50"/>
        <v>0.28857956711264821</v>
      </c>
      <c r="I660" s="3">
        <f t="shared" si="52"/>
        <v>0.14074766992816823</v>
      </c>
      <c r="J660" s="3">
        <f t="shared" si="53"/>
        <v>6.7988059488412911E-2</v>
      </c>
      <c r="K660" s="3">
        <f t="shared" si="54"/>
        <v>5.2900947362986006E-3</v>
      </c>
      <c r="L660" s="3">
        <f t="shared" si="51"/>
        <v>0.49739460873447205</v>
      </c>
      <c r="M660" s="3"/>
    </row>
    <row r="661" spans="1:13">
      <c r="A661" s="1" t="s">
        <v>664</v>
      </c>
      <c r="B661" s="2">
        <f>'[1]FR-Nominal'!B661</f>
        <v>0.94208165162918833</v>
      </c>
      <c r="C661" s="2">
        <f>'[1]FR-Nominal'!C661</f>
        <v>0.8111654663423542</v>
      </c>
      <c r="D661" s="2">
        <f>'[1]FR-Nominal'!D661</f>
        <v>0.69844514591026685</v>
      </c>
      <c r="E661" s="2">
        <f>'[1]FR-Nominal'!E661</f>
        <v>0.63785056292115694</v>
      </c>
      <c r="F661" s="2">
        <f>'[1]FR-Nominal'!F661</f>
        <v>0.63294841189008944</v>
      </c>
      <c r="G661" s="2"/>
      <c r="H661" s="2">
        <f t="shared" si="50"/>
        <v>0.1888345336576458</v>
      </c>
      <c r="I661" s="3">
        <f t="shared" si="52"/>
        <v>0.11272032043208735</v>
      </c>
      <c r="J661" s="3">
        <f t="shared" si="53"/>
        <v>6.0594582989109913E-2</v>
      </c>
      <c r="K661" s="3">
        <f t="shared" si="54"/>
        <v>4.9021510310675032E-3</v>
      </c>
      <c r="L661" s="3">
        <f t="shared" si="51"/>
        <v>0.63294841189008944</v>
      </c>
      <c r="M661" s="3"/>
    </row>
    <row r="662" spans="1:13">
      <c r="A662" s="1" t="s">
        <v>665</v>
      </c>
      <c r="B662" s="2">
        <f>'[1]FR-Nominal'!B662</f>
        <v>0.57273799103553036</v>
      </c>
      <c r="C662" s="2">
        <f>'[1]FR-Nominal'!C662</f>
        <v>0.77932591033048682</v>
      </c>
      <c r="D662" s="2">
        <f>'[1]FR-Nominal'!D662</f>
        <v>0.65566754003824723</v>
      </c>
      <c r="E662" s="2">
        <f>'[1]FR-Nominal'!E662</f>
        <v>0.59150455066746177</v>
      </c>
      <c r="F662" s="2">
        <f>'[1]FR-Nominal'!F662</f>
        <v>0.5863818579416562</v>
      </c>
      <c r="G662" s="2"/>
      <c r="H662" s="2">
        <f t="shared" si="50"/>
        <v>0.22067408966951318</v>
      </c>
      <c r="I662" s="3">
        <f t="shared" si="52"/>
        <v>0.12365837029223958</v>
      </c>
      <c r="J662" s="3">
        <f t="shared" si="53"/>
        <v>6.4162989370785461E-2</v>
      </c>
      <c r="K662" s="3">
        <f t="shared" si="54"/>
        <v>5.1226927258055666E-3</v>
      </c>
      <c r="L662" s="3">
        <f t="shared" si="51"/>
        <v>0.5863818579416562</v>
      </c>
      <c r="M662" s="3"/>
    </row>
    <row r="663" spans="1:13">
      <c r="A663" s="1" t="s">
        <v>666</v>
      </c>
      <c r="B663" s="2">
        <f>'[1]FR-Nominal'!B663</f>
        <v>-0.15159248497380529</v>
      </c>
      <c r="C663" s="2">
        <f>'[1]FR-Nominal'!C663</f>
        <v>0.70633266395001792</v>
      </c>
      <c r="D663" s="2">
        <f>'[1]FR-Nominal'!D663</f>
        <v>0.56462215701391993</v>
      </c>
      <c r="E663" s="2">
        <f>'[1]FR-Nominal'!E663</f>
        <v>0.49652127737243212</v>
      </c>
      <c r="F663" s="2">
        <f>'[1]FR-Nominal'!F663</f>
        <v>0.49123197604829222</v>
      </c>
      <c r="G663" s="2"/>
      <c r="H663" s="2">
        <f t="shared" si="50"/>
        <v>0.29366733604998208</v>
      </c>
      <c r="I663" s="3">
        <f t="shared" si="52"/>
        <v>0.14171050693609799</v>
      </c>
      <c r="J663" s="3">
        <f t="shared" si="53"/>
        <v>6.810087964148781E-2</v>
      </c>
      <c r="K663" s="3">
        <f t="shared" si="54"/>
        <v>5.2893013241399056E-3</v>
      </c>
      <c r="L663" s="3">
        <f t="shared" si="51"/>
        <v>0.49123197604829222</v>
      </c>
      <c r="M663" s="3"/>
    </row>
    <row r="664" spans="1:13">
      <c r="A664" s="1" t="s">
        <v>667</v>
      </c>
      <c r="B664" s="2">
        <f>'[1]FR-Nominal'!B664</f>
        <v>0.93794387430852855</v>
      </c>
      <c r="C664" s="2">
        <f>'[1]FR-Nominal'!C664</f>
        <v>0.8108291358929407</v>
      </c>
      <c r="D664" s="2">
        <f>'[1]FR-Nominal'!D664</f>
        <v>0.69798280058995643</v>
      </c>
      <c r="E664" s="2">
        <f>'[1]FR-Nominal'!E664</f>
        <v>0.63734355256207498</v>
      </c>
      <c r="F664" s="2">
        <f>'[1]FR-Nominal'!F664</f>
        <v>0.6324384933246171</v>
      </c>
      <c r="G664" s="2"/>
      <c r="H664" s="2">
        <f t="shared" si="50"/>
        <v>0.1891708641070593</v>
      </c>
      <c r="I664" s="3">
        <f t="shared" si="52"/>
        <v>0.11284633530298427</v>
      </c>
      <c r="J664" s="3">
        <f t="shared" si="53"/>
        <v>6.0639248027881454E-2</v>
      </c>
      <c r="K664" s="3">
        <f t="shared" si="54"/>
        <v>4.9050592374578761E-3</v>
      </c>
      <c r="L664" s="3">
        <f t="shared" si="51"/>
        <v>0.6324384933246171</v>
      </c>
      <c r="M664" s="3"/>
    </row>
    <row r="665" spans="1:13">
      <c r="A665" s="1" t="s">
        <v>668</v>
      </c>
      <c r="B665" s="2">
        <f>'[1]FR-Nominal'!B665</f>
        <v>-0.70686797719801486</v>
      </c>
      <c r="C665" s="2">
        <f>'[1]FR-Nominal'!C665</f>
        <v>0.64179944092202634</v>
      </c>
      <c r="D665" s="2">
        <f>'[1]FR-Nominal'!D665</f>
        <v>0.49137250689838974</v>
      </c>
      <c r="E665" s="2">
        <f>'[1]FR-Nominal'!E665</f>
        <v>0.42351240579906207</v>
      </c>
      <c r="F665" s="2">
        <f>'[1]FR-Nominal'!F665</f>
        <v>0.41835459898250754</v>
      </c>
      <c r="G665" s="2"/>
      <c r="H665" s="2">
        <f t="shared" si="50"/>
        <v>0.35820055907797366</v>
      </c>
      <c r="I665" s="3">
        <f t="shared" si="52"/>
        <v>0.1504269340236366</v>
      </c>
      <c r="J665" s="3">
        <f t="shared" si="53"/>
        <v>6.7860101099327663E-2</v>
      </c>
      <c r="K665" s="3">
        <f t="shared" si="54"/>
        <v>5.1578068165545332E-3</v>
      </c>
      <c r="L665" s="3">
        <f t="shared" si="51"/>
        <v>0.41835459898250754</v>
      </c>
      <c r="M665" s="3"/>
    </row>
    <row r="666" spans="1:13">
      <c r="A666" s="1" t="s">
        <v>669</v>
      </c>
      <c r="B666" s="2">
        <f>'[1]FR-Nominal'!B666</f>
        <v>-0.74448217692162244</v>
      </c>
      <c r="C666" s="2">
        <f>'[1]FR-Nominal'!C666</f>
        <v>0.63720106127816911</v>
      </c>
      <c r="D666" s="2">
        <f>'[1]FR-Nominal'!D666</f>
        <v>0.48638842537720089</v>
      </c>
      <c r="E666" s="2">
        <f>'[1]FR-Nominal'!E666</f>
        <v>0.41865008926092806</v>
      </c>
      <c r="F666" s="2">
        <f>'[1]FR-Nominal'!F666</f>
        <v>0.41350902349471469</v>
      </c>
      <c r="G666" s="2"/>
      <c r="H666" s="2">
        <f t="shared" si="50"/>
        <v>0.36279893872183089</v>
      </c>
      <c r="I666" s="3">
        <f t="shared" si="52"/>
        <v>0.15081263590096822</v>
      </c>
      <c r="J666" s="3">
        <f t="shared" si="53"/>
        <v>6.7738336116272835E-2</v>
      </c>
      <c r="K666" s="3">
        <f t="shared" si="54"/>
        <v>5.1410657662133707E-3</v>
      </c>
      <c r="L666" s="3">
        <f t="shared" si="51"/>
        <v>0.41350902349471469</v>
      </c>
      <c r="M666" s="3"/>
    </row>
    <row r="667" spans="1:13">
      <c r="A667" s="1" t="s">
        <v>670</v>
      </c>
      <c r="B667" s="2">
        <f>'[1]FR-Nominal'!B667</f>
        <v>-0.89677498711913306</v>
      </c>
      <c r="C667" s="2">
        <f>'[1]FR-Nominal'!C667</f>
        <v>0.61833270808100249</v>
      </c>
      <c r="D667" s="2">
        <f>'[1]FR-Nominal'!D667</f>
        <v>0.46624671457312727</v>
      </c>
      <c r="E667" s="2">
        <f>'[1]FR-Nominal'!E667</f>
        <v>0.3991336012172001</v>
      </c>
      <c r="F667" s="2">
        <f>'[1]FR-Nominal'!F667</f>
        <v>0.39406974265436795</v>
      </c>
      <c r="G667" s="2"/>
      <c r="H667" s="2">
        <f t="shared" si="50"/>
        <v>0.38166729191899751</v>
      </c>
      <c r="I667" s="3">
        <f t="shared" si="52"/>
        <v>0.15208599350787522</v>
      </c>
      <c r="J667" s="3">
        <f t="shared" si="53"/>
        <v>6.7113113355927179E-2</v>
      </c>
      <c r="K667" s="3">
        <f t="shared" si="54"/>
        <v>5.0638585628321464E-3</v>
      </c>
      <c r="L667" s="3">
        <f t="shared" si="51"/>
        <v>0.39406974265436795</v>
      </c>
      <c r="M667" s="3"/>
    </row>
    <row r="668" spans="1:13">
      <c r="A668" s="1" t="s">
        <v>671</v>
      </c>
      <c r="B668" s="2">
        <f>'[1]FR-Nominal'!B668</f>
        <v>1.7771592834955341</v>
      </c>
      <c r="C668" s="2">
        <f>'[1]FR-Nominal'!C668</f>
        <v>0.8699404695693832</v>
      </c>
      <c r="D668" s="2">
        <f>'[1]FR-Nominal'!D668</f>
        <v>0.78291519631061846</v>
      </c>
      <c r="E668" s="2">
        <f>'[1]FR-Nominal'!E668</f>
        <v>0.73280064997382088</v>
      </c>
      <c r="F668" s="2">
        <f>'[1]FR-Nominal'!F668</f>
        <v>0.72863697174427899</v>
      </c>
      <c r="G668" s="2"/>
      <c r="H668" s="2">
        <f t="shared" si="50"/>
        <v>0.1300595304306168</v>
      </c>
      <c r="I668" s="3">
        <f t="shared" si="52"/>
        <v>8.7025273258764746E-2</v>
      </c>
      <c r="J668" s="3">
        <f t="shared" si="53"/>
        <v>5.0114546336797572E-2</v>
      </c>
      <c r="K668" s="3">
        <f t="shared" si="54"/>
        <v>4.1636782295418895E-3</v>
      </c>
      <c r="L668" s="3">
        <f t="shared" si="51"/>
        <v>0.72863697174427899</v>
      </c>
      <c r="M668" s="3"/>
    </row>
    <row r="669" spans="1:13">
      <c r="A669" s="1" t="s">
        <v>672</v>
      </c>
      <c r="B669" s="2">
        <f>'[1]FR-Nominal'!B669</f>
        <v>-0.64553795893412502</v>
      </c>
      <c r="C669" s="2">
        <f>'[1]FR-Nominal'!C669</f>
        <v>0.64924117443374041</v>
      </c>
      <c r="D669" s="2">
        <f>'[1]FR-Nominal'!D669</f>
        <v>0.49950229297004822</v>
      </c>
      <c r="E669" s="2">
        <f>'[1]FR-Nominal'!E669</f>
        <v>0.43147187782168911</v>
      </c>
      <c r="F669" s="2">
        <f>'[1]FR-Nominal'!F669</f>
        <v>0.426288815292238</v>
      </c>
      <c r="G669" s="2"/>
      <c r="H669" s="2">
        <f t="shared" si="50"/>
        <v>0.35075882556625959</v>
      </c>
      <c r="I669" s="3">
        <f t="shared" si="52"/>
        <v>0.14973888146369219</v>
      </c>
      <c r="J669" s="3">
        <f t="shared" si="53"/>
        <v>6.8030415148359114E-2</v>
      </c>
      <c r="K669" s="3">
        <f t="shared" si="54"/>
        <v>5.1830625294511101E-3</v>
      </c>
      <c r="L669" s="3">
        <f t="shared" si="51"/>
        <v>0.426288815292238</v>
      </c>
      <c r="M669" s="3"/>
    </row>
    <row r="670" spans="1:13">
      <c r="A670" s="1" t="s">
        <v>673</v>
      </c>
      <c r="B670" s="2">
        <f>'[1]FR-Nominal'!B670</f>
        <v>-0.56287186244133158</v>
      </c>
      <c r="C670" s="2">
        <f>'[1]FR-Nominal'!C670</f>
        <v>0.65915754489773082</v>
      </c>
      <c r="D670" s="2">
        <f>'[1]FR-Nominal'!D670</f>
        <v>0.51045997503765173</v>
      </c>
      <c r="E670" s="2">
        <f>'[1]FR-Nominal'!E670</f>
        <v>0.44225589295739004</v>
      </c>
      <c r="F670" s="2">
        <f>'[1]FR-Nominal'!F670</f>
        <v>0.43704287058501834</v>
      </c>
      <c r="G670" s="2"/>
      <c r="H670" s="2">
        <f t="shared" si="50"/>
        <v>0.34084245510226918</v>
      </c>
      <c r="I670" s="3">
        <f t="shared" si="52"/>
        <v>0.14869756986007909</v>
      </c>
      <c r="J670" s="3">
        <f t="shared" si="53"/>
        <v>6.8204082080261685E-2</v>
      </c>
      <c r="K670" s="3">
        <f t="shared" si="54"/>
        <v>5.2130223723717006E-3</v>
      </c>
      <c r="L670" s="3">
        <f t="shared" si="51"/>
        <v>0.43704287058501834</v>
      </c>
      <c r="M670" s="3"/>
    </row>
    <row r="671" spans="1:13">
      <c r="A671" s="1" t="s">
        <v>674</v>
      </c>
      <c r="B671" s="2">
        <f>'[1]FR-Nominal'!B671</f>
        <v>0.82810694101920423</v>
      </c>
      <c r="C671" s="2">
        <f>'[1]FR-Nominal'!C671</f>
        <v>0.80173307474494238</v>
      </c>
      <c r="D671" s="2">
        <f>'[1]FR-Nominal'!D671</f>
        <v>0.68556486083281631</v>
      </c>
      <c r="E671" s="2">
        <f>'[1]FR-Nominal'!E671</f>
        <v>0.62377624843942836</v>
      </c>
      <c r="F671" s="2">
        <f>'[1]FR-Nominal'!F671</f>
        <v>0.61879744159916994</v>
      </c>
      <c r="G671" s="2"/>
      <c r="H671" s="2">
        <f t="shared" si="50"/>
        <v>0.19826692525505762</v>
      </c>
      <c r="I671" s="3">
        <f t="shared" si="52"/>
        <v>0.11616821391212606</v>
      </c>
      <c r="J671" s="3">
        <f t="shared" si="53"/>
        <v>6.1788612393387954E-2</v>
      </c>
      <c r="K671" s="3">
        <f t="shared" si="54"/>
        <v>4.9788068402584207E-3</v>
      </c>
      <c r="L671" s="3">
        <f t="shared" si="51"/>
        <v>0.61879744159916994</v>
      </c>
      <c r="M671" s="3"/>
    </row>
    <row r="672" spans="1:13">
      <c r="A672" s="1" t="s">
        <v>675</v>
      </c>
      <c r="B672" s="2">
        <f>'[1]FR-Nominal'!B672</f>
        <v>-0.31285324741980636</v>
      </c>
      <c r="C672" s="2">
        <f>'[1]FR-Nominal'!C672</f>
        <v>0.6882872269786775</v>
      </c>
      <c r="D672" s="2">
        <f>'[1]FR-Nominal'!D672</f>
        <v>0.54349673880908389</v>
      </c>
      <c r="E672" s="2">
        <f>'[1]FR-Nominal'!E672</f>
        <v>0.47516302050464565</v>
      </c>
      <c r="F672" s="2">
        <f>'[1]FR-Nominal'!F672</f>
        <v>0.46988889851943616</v>
      </c>
      <c r="G672" s="2"/>
      <c r="H672" s="2">
        <f t="shared" si="50"/>
        <v>0.3117127730213225</v>
      </c>
      <c r="I672" s="3">
        <f t="shared" si="52"/>
        <v>0.14479048816959361</v>
      </c>
      <c r="J672" s="3">
        <f t="shared" si="53"/>
        <v>6.833371830443824E-2</v>
      </c>
      <c r="K672" s="3">
        <f t="shared" si="54"/>
        <v>5.27412198520949E-3</v>
      </c>
      <c r="L672" s="3">
        <f t="shared" si="51"/>
        <v>0.46988889851943616</v>
      </c>
      <c r="M672" s="3"/>
    </row>
    <row r="673" spans="1:13">
      <c r="A673" s="1" t="s">
        <v>676</v>
      </c>
      <c r="B673" s="2">
        <f>'[1]FR-Nominal'!B673</f>
        <v>0.74308189165741045</v>
      </c>
      <c r="C673" s="2">
        <f>'[1]FR-Nominal'!C673</f>
        <v>0.79446845241563813</v>
      </c>
      <c r="D673" s="2">
        <f>'[1]FR-Nominal'!D673</f>
        <v>0.67576515628844835</v>
      </c>
      <c r="E673" s="2">
        <f>'[1]FR-Nominal'!E673</f>
        <v>0.61313750814079382</v>
      </c>
      <c r="F673" s="2">
        <f>'[1]FR-Nominal'!F673</f>
        <v>0.60810636432445486</v>
      </c>
      <c r="G673" s="2"/>
      <c r="H673" s="2">
        <f t="shared" si="50"/>
        <v>0.20553154758436187</v>
      </c>
      <c r="I673" s="3">
        <f t="shared" si="52"/>
        <v>0.11870329612718977</v>
      </c>
      <c r="J673" s="3">
        <f t="shared" si="53"/>
        <v>6.2627648147654535E-2</v>
      </c>
      <c r="K673" s="3">
        <f t="shared" si="54"/>
        <v>5.0311438163389566E-3</v>
      </c>
      <c r="L673" s="3">
        <f t="shared" si="51"/>
        <v>0.60810636432445486</v>
      </c>
      <c r="M673" s="3"/>
    </row>
    <row r="674" spans="1:13">
      <c r="A674" s="1" t="s">
        <v>677</v>
      </c>
      <c r="B674" s="2">
        <f>'[1]FR-Nominal'!B674</f>
        <v>-2.204560124579475</v>
      </c>
      <c r="C674" s="2">
        <f>'[1]FR-Nominal'!C674</f>
        <v>0.44743858940658188</v>
      </c>
      <c r="D674" s="2">
        <f>'[1]FR-Nominal'!D674</f>
        <v>0.30391547334093733</v>
      </c>
      <c r="E674" s="2">
        <f>'[1]FR-Nominal'!E674</f>
        <v>0.24925696072833248</v>
      </c>
      <c r="F674" s="2">
        <f>'[1]FR-Nominal'!F674</f>
        <v>0.2453182710247056</v>
      </c>
      <c r="G674" s="2"/>
      <c r="H674" s="2">
        <f t="shared" si="50"/>
        <v>0.55256141059341812</v>
      </c>
      <c r="I674" s="3">
        <f t="shared" si="52"/>
        <v>0.14352311606564455</v>
      </c>
      <c r="J674" s="3">
        <f t="shared" si="53"/>
        <v>5.4658512612604848E-2</v>
      </c>
      <c r="K674" s="3">
        <f t="shared" si="54"/>
        <v>3.9386897036268742E-3</v>
      </c>
      <c r="L674" s="3">
        <f t="shared" si="51"/>
        <v>0.2453182710247056</v>
      </c>
      <c r="M674" s="3"/>
    </row>
    <row r="675" spans="1:13">
      <c r="A675" s="1" t="s">
        <v>678</v>
      </c>
      <c r="B675" s="2">
        <f>'[1]FR-Nominal'!B675</f>
        <v>-0.25890718808447138</v>
      </c>
      <c r="C675" s="2">
        <f>'[1]FR-Nominal'!C675</f>
        <v>0.69439149166551528</v>
      </c>
      <c r="D675" s="2">
        <f>'[1]FR-Nominal'!D675</f>
        <v>0.55058504819550202</v>
      </c>
      <c r="E675" s="2">
        <f>'[1]FR-Nominal'!E675</f>
        <v>0.48230169505285658</v>
      </c>
      <c r="F675" s="2">
        <f>'[1]FR-Nominal'!F675</f>
        <v>0.47702035402487053</v>
      </c>
      <c r="G675" s="2"/>
      <c r="H675" s="2">
        <f t="shared" si="50"/>
        <v>0.30560850833448472</v>
      </c>
      <c r="I675" s="3">
        <f t="shared" si="52"/>
        <v>0.14380644347001326</v>
      </c>
      <c r="J675" s="3">
        <f t="shared" si="53"/>
        <v>6.8283353142645442E-2</v>
      </c>
      <c r="K675" s="3">
        <f t="shared" si="54"/>
        <v>5.2813410279860529E-3</v>
      </c>
      <c r="L675" s="3">
        <f t="shared" si="51"/>
        <v>0.47702035402487053</v>
      </c>
      <c r="M675" s="3"/>
    </row>
    <row r="676" spans="1:13">
      <c r="A676" s="1" t="s">
        <v>679</v>
      </c>
      <c r="B676" s="2">
        <f>'[1]FR-Nominal'!B676</f>
        <v>-0.99821383673343189</v>
      </c>
      <c r="C676" s="2">
        <f>'[1]FR-Nominal'!C676</f>
        <v>0.60555976079690077</v>
      </c>
      <c r="D676" s="2">
        <f>'[1]FR-Nominal'!D676</f>
        <v>0.45288752577291491</v>
      </c>
      <c r="E676" s="2">
        <f>'[1]FR-Nominal'!E676</f>
        <v>0.38630562580441752</v>
      </c>
      <c r="F676" s="2">
        <f>'[1]FR-Nominal'!F676</f>
        <v>0.38130123846957614</v>
      </c>
      <c r="G676" s="2"/>
      <c r="H676" s="2">
        <f t="shared" si="50"/>
        <v>0.39444023920309923</v>
      </c>
      <c r="I676" s="3">
        <f t="shared" si="52"/>
        <v>0.15267223502398586</v>
      </c>
      <c r="J676" s="3">
        <f t="shared" si="53"/>
        <v>6.6581899968497393E-2</v>
      </c>
      <c r="K676" s="3">
        <f t="shared" si="54"/>
        <v>5.0043873348413759E-3</v>
      </c>
      <c r="L676" s="3">
        <f t="shared" si="51"/>
        <v>0.38130123846957614</v>
      </c>
      <c r="M676" s="3"/>
    </row>
    <row r="677" spans="1:13">
      <c r="A677" s="1" t="s">
        <v>680</v>
      </c>
      <c r="B677" s="2">
        <f>'[1]FR-Nominal'!B677</f>
        <v>5.2930008874598908E-2</v>
      </c>
      <c r="C677" s="2">
        <f>'[1]FR-Nominal'!C677</f>
        <v>0.72831582664538796</v>
      </c>
      <c r="D677" s="2">
        <f>'[1]FR-Nominal'!D677</f>
        <v>0.59107189765430035</v>
      </c>
      <c r="E677" s="2">
        <f>'[1]FR-Nominal'!E677</f>
        <v>0.52361758590367691</v>
      </c>
      <c r="F677" s="2">
        <f>'[1]FR-Nominal'!F677</f>
        <v>0.51833680286424022</v>
      </c>
      <c r="G677" s="2"/>
      <c r="H677" s="2">
        <f t="shared" si="50"/>
        <v>0.27168417335461204</v>
      </c>
      <c r="I677" s="3">
        <f t="shared" si="52"/>
        <v>0.13724392899108762</v>
      </c>
      <c r="J677" s="3">
        <f t="shared" si="53"/>
        <v>6.7454311750623441E-2</v>
      </c>
      <c r="K677" s="3">
        <f t="shared" si="54"/>
        <v>5.2807830394366873E-3</v>
      </c>
      <c r="L677" s="3">
        <f t="shared" si="51"/>
        <v>0.51833680286424022</v>
      </c>
      <c r="M677" s="3"/>
    </row>
    <row r="678" spans="1:13">
      <c r="A678" s="1" t="s">
        <v>681</v>
      </c>
      <c r="B678" s="2">
        <f>'[1]FR-Nominal'!B678</f>
        <v>1.237953055781627</v>
      </c>
      <c r="C678" s="2">
        <f>'[1]FR-Nominal'!C678</f>
        <v>0.83403493154367392</v>
      </c>
      <c r="D678" s="2">
        <f>'[1]FR-Nominal'!D678</f>
        <v>0.73042929913899102</v>
      </c>
      <c r="E678" s="2">
        <f>'[1]FR-Nominal'!E678</f>
        <v>0.67325500487383494</v>
      </c>
      <c r="F678" s="2">
        <f>'[1]FR-Nominal'!F678</f>
        <v>0.66858309032545182</v>
      </c>
      <c r="G678" s="2"/>
      <c r="H678" s="2">
        <f t="shared" si="50"/>
        <v>0.16596506845632608</v>
      </c>
      <c r="I678" s="3">
        <f t="shared" si="52"/>
        <v>0.1036056324046829</v>
      </c>
      <c r="J678" s="3">
        <f t="shared" si="53"/>
        <v>5.7174294265156078E-2</v>
      </c>
      <c r="K678" s="3">
        <f t="shared" si="54"/>
        <v>4.6719145483831159E-3</v>
      </c>
      <c r="L678" s="3">
        <f t="shared" si="51"/>
        <v>0.66858309032545182</v>
      </c>
      <c r="M678" s="3"/>
    </row>
    <row r="679" spans="1:13">
      <c r="A679" s="1" t="s">
        <v>682</v>
      </c>
      <c r="B679" s="2">
        <f>'[1]FR-Nominal'!B679</f>
        <v>2.1187706009749889</v>
      </c>
      <c r="C679" s="2">
        <f>'[1]FR-Nominal'!C679</f>
        <v>0.88910039965879362</v>
      </c>
      <c r="D679" s="2">
        <f>'[1]FR-Nominal'!D679</f>
        <v>0.81212671616636478</v>
      </c>
      <c r="E679" s="2">
        <f>'[1]FR-Nominal'!E679</f>
        <v>0.76674661812569722</v>
      </c>
      <c r="F679" s="2">
        <f>'[1]FR-Nominal'!F679</f>
        <v>0.7629407885093844</v>
      </c>
      <c r="G679" s="2"/>
      <c r="H679" s="2">
        <f t="shared" si="50"/>
        <v>0.11089960034120638</v>
      </c>
      <c r="I679" s="3">
        <f t="shared" si="52"/>
        <v>7.6973683492428835E-2</v>
      </c>
      <c r="J679" s="3">
        <f t="shared" si="53"/>
        <v>4.538009804066756E-2</v>
      </c>
      <c r="K679" s="3">
        <f t="shared" si="54"/>
        <v>3.8058296163128169E-3</v>
      </c>
      <c r="L679" s="3">
        <f t="shared" si="51"/>
        <v>0.7629407885093844</v>
      </c>
      <c r="M679" s="3"/>
    </row>
    <row r="680" spans="1:13">
      <c r="A680" s="1" t="s">
        <v>683</v>
      </c>
      <c r="B680" s="2">
        <f>'[1]FR-Nominal'!B680</f>
        <v>-0.39145182513947191</v>
      </c>
      <c r="C680" s="2">
        <f>'[1]FR-Nominal'!C680</f>
        <v>0.67927547810534172</v>
      </c>
      <c r="D680" s="2">
        <f>'[1]FR-Nominal'!D680</f>
        <v>0.53313834661042458</v>
      </c>
      <c r="E680" s="2">
        <f>'[1]FR-Nominal'!E680</f>
        <v>0.46478101270717731</v>
      </c>
      <c r="F680" s="2">
        <f>'[1]FR-Nominal'!F680</f>
        <v>0.45952123181859311</v>
      </c>
      <c r="G680" s="2"/>
      <c r="H680" s="2">
        <f t="shared" si="50"/>
        <v>0.32072452189465828</v>
      </c>
      <c r="I680" s="3">
        <f t="shared" si="52"/>
        <v>0.14613713149491714</v>
      </c>
      <c r="J680" s="3">
        <f t="shared" si="53"/>
        <v>6.8357333903247275E-2</v>
      </c>
      <c r="K680" s="3">
        <f t="shared" si="54"/>
        <v>5.2597808885841979E-3</v>
      </c>
      <c r="L680" s="3">
        <f t="shared" si="51"/>
        <v>0.45952123181859311</v>
      </c>
      <c r="M680" s="3"/>
    </row>
    <row r="681" spans="1:13">
      <c r="A681" s="1" t="s">
        <v>684</v>
      </c>
      <c r="B681" s="2">
        <f>'[1]FR-Nominal'!B681</f>
        <v>-0.38091928999364455</v>
      </c>
      <c r="C681" s="2">
        <f>'[1]FR-Nominal'!C681</f>
        <v>0.68049106777759027</v>
      </c>
      <c r="D681" s="2">
        <f>'[1]FR-Nominal'!D681</f>
        <v>0.53452827136611425</v>
      </c>
      <c r="E681" s="2">
        <f>'[1]FR-Nominal'!E681</f>
        <v>0.46617067370005549</v>
      </c>
      <c r="F681" s="2">
        <f>'[1]FR-Nominal'!F681</f>
        <v>0.46090870935008571</v>
      </c>
      <c r="G681" s="2"/>
      <c r="H681" s="2">
        <f t="shared" si="50"/>
        <v>0.31950893222240973</v>
      </c>
      <c r="I681" s="3">
        <f t="shared" si="52"/>
        <v>0.14596279641147603</v>
      </c>
      <c r="J681" s="3">
        <f t="shared" si="53"/>
        <v>6.8357597666058756E-2</v>
      </c>
      <c r="K681" s="3">
        <f t="shared" si="54"/>
        <v>5.2619643499697832E-3</v>
      </c>
      <c r="L681" s="3">
        <f t="shared" si="51"/>
        <v>0.46090870935008571</v>
      </c>
      <c r="M681" s="3"/>
    </row>
    <row r="682" spans="1:13">
      <c r="A682" s="1" t="s">
        <v>685</v>
      </c>
      <c r="B682" s="2">
        <f>'[1]FR-Nominal'!B682</f>
        <v>1.7595591898627236</v>
      </c>
      <c r="C682" s="2">
        <f>'[1]FR-Nominal'!C682</f>
        <v>0.86888083195660615</v>
      </c>
      <c r="D682" s="2">
        <f>'[1]FR-Nominal'!D682</f>
        <v>0.78132476111338056</v>
      </c>
      <c r="E682" s="2">
        <f>'[1]FR-Nominal'!E682</f>
        <v>0.73096922363079797</v>
      </c>
      <c r="F682" s="2">
        <f>'[1]FR-Nominal'!F682</f>
        <v>0.72678764699611276</v>
      </c>
      <c r="G682" s="2"/>
      <c r="H682" s="2">
        <f t="shared" si="50"/>
        <v>0.13111916804339385</v>
      </c>
      <c r="I682" s="3">
        <f t="shared" si="52"/>
        <v>8.7556070843225586E-2</v>
      </c>
      <c r="J682" s="3">
        <f t="shared" si="53"/>
        <v>5.0355537482582591E-2</v>
      </c>
      <c r="K682" s="3">
        <f t="shared" si="54"/>
        <v>4.1815766346852135E-3</v>
      </c>
      <c r="L682" s="3">
        <f t="shared" si="51"/>
        <v>0.72678764699611276</v>
      </c>
      <c r="M682" s="3"/>
    </row>
    <row r="683" spans="1:13">
      <c r="A683" s="1" t="s">
        <v>686</v>
      </c>
      <c r="B683" s="2">
        <f>'[1]FR-Nominal'!B683</f>
        <v>2.5473577523461706</v>
      </c>
      <c r="C683" s="2">
        <f>'[1]FR-Nominal'!C683</f>
        <v>0.90960812358149878</v>
      </c>
      <c r="D683" s="2">
        <f>'[1]FR-Nominal'!D683</f>
        <v>0.84437707961891662</v>
      </c>
      <c r="E683" s="2">
        <f>'[1]FR-Nominal'!E683</f>
        <v>0.80491568016990045</v>
      </c>
      <c r="F683" s="2">
        <f>'[1]FR-Nominal'!F683</f>
        <v>0.80157145765376792</v>
      </c>
      <c r="G683" s="2"/>
      <c r="H683" s="2">
        <f t="shared" si="50"/>
        <v>9.0391876418501216E-2</v>
      </c>
      <c r="I683" s="3">
        <f t="shared" si="52"/>
        <v>6.5231043962582169E-2</v>
      </c>
      <c r="J683" s="3">
        <f t="shared" si="53"/>
        <v>3.9461399449016166E-2</v>
      </c>
      <c r="K683" s="3">
        <f t="shared" si="54"/>
        <v>3.3442225161325334E-3</v>
      </c>
      <c r="L683" s="3">
        <f t="shared" si="51"/>
        <v>0.80157145765376792</v>
      </c>
      <c r="M683" s="3"/>
    </row>
    <row r="684" spans="1:13">
      <c r="A684" s="1" t="s">
        <v>687</v>
      </c>
      <c r="B684" s="2">
        <f>'[1]FR-Nominal'!B684</f>
        <v>1.5963602899277862</v>
      </c>
      <c r="C684" s="2">
        <f>'[1]FR-Nominal'!C684</f>
        <v>0.85870274908115896</v>
      </c>
      <c r="D684" s="2">
        <f>'[1]FR-Nominal'!D684</f>
        <v>0.76617914719116653</v>
      </c>
      <c r="E684" s="2">
        <f>'[1]FR-Nominal'!E684</f>
        <v>0.71361430987815633</v>
      </c>
      <c r="F684" s="2">
        <f>'[1]FR-Nominal'!F684</f>
        <v>0.70927027174106161</v>
      </c>
      <c r="G684" s="2"/>
      <c r="H684" s="2">
        <f t="shared" si="50"/>
        <v>0.14129725091884104</v>
      </c>
      <c r="I684" s="3">
        <f t="shared" si="52"/>
        <v>9.2523601889992424E-2</v>
      </c>
      <c r="J684" s="3">
        <f t="shared" si="53"/>
        <v>5.2564837313010204E-2</v>
      </c>
      <c r="K684" s="3">
        <f t="shared" si="54"/>
        <v>4.344038137094719E-3</v>
      </c>
      <c r="L684" s="3">
        <f t="shared" si="51"/>
        <v>0.70927027174106161</v>
      </c>
      <c r="M684" s="3"/>
    </row>
    <row r="685" spans="1:13">
      <c r="A685" s="1" t="s">
        <v>688</v>
      </c>
      <c r="B685" s="2">
        <f>'[1]FR-Nominal'!B685</f>
        <v>-0.12066850450254921</v>
      </c>
      <c r="C685" s="2">
        <f>'[1]FR-Nominal'!C685</f>
        <v>0.70972263033619998</v>
      </c>
      <c r="D685" s="2">
        <f>'[1]FR-Nominal'!D685</f>
        <v>0.56864897200370046</v>
      </c>
      <c r="E685" s="2">
        <f>'[1]FR-Nominal'!E685</f>
        <v>0.50062087441319481</v>
      </c>
      <c r="F685" s="2">
        <f>'[1]FR-Nominal'!F685</f>
        <v>0.49533086634224893</v>
      </c>
      <c r="G685" s="2"/>
      <c r="H685" s="2">
        <f t="shared" si="50"/>
        <v>0.29027736966380002</v>
      </c>
      <c r="I685" s="3">
        <f t="shared" si="52"/>
        <v>0.14107365833249952</v>
      </c>
      <c r="J685" s="3">
        <f t="shared" si="53"/>
        <v>6.8028097590505654E-2</v>
      </c>
      <c r="K685" s="3">
        <f t="shared" si="54"/>
        <v>5.290008070945873E-3</v>
      </c>
      <c r="L685" s="3">
        <f t="shared" si="51"/>
        <v>0.49533086634224893</v>
      </c>
      <c r="M685" s="3"/>
    </row>
    <row r="686" spans="1:13">
      <c r="A686" s="1" t="s">
        <v>689</v>
      </c>
      <c r="B686" s="2">
        <f>'[1]FR-Nominal'!B686</f>
        <v>1.2421527075989143</v>
      </c>
      <c r="C686" s="2">
        <f>'[1]FR-Nominal'!C686</f>
        <v>0.83434296850803502</v>
      </c>
      <c r="D686" s="2">
        <f>'[1]FR-Nominal'!D686</f>
        <v>0.73086758041864897</v>
      </c>
      <c r="E686" s="2">
        <f>'[1]FR-Nominal'!E686</f>
        <v>0.67374472263536556</v>
      </c>
      <c r="F686" s="2">
        <f>'[1]FR-Nominal'!F686</f>
        <v>0.66907636848798091</v>
      </c>
      <c r="G686" s="2"/>
      <c r="H686" s="2">
        <f t="shared" si="50"/>
        <v>0.16565703149196498</v>
      </c>
      <c r="I686" s="3">
        <f t="shared" si="52"/>
        <v>0.10347538808938606</v>
      </c>
      <c r="J686" s="3">
        <f t="shared" si="53"/>
        <v>5.7122857783283409E-2</v>
      </c>
      <c r="K686" s="3">
        <f t="shared" si="54"/>
        <v>4.6683541473846457E-3</v>
      </c>
      <c r="L686" s="3">
        <f t="shared" si="51"/>
        <v>0.66907636848798091</v>
      </c>
      <c r="M686" s="3"/>
    </row>
    <row r="687" spans="1:13">
      <c r="A687" s="1" t="s">
        <v>690</v>
      </c>
      <c r="B687" s="2">
        <f>'[1]FR-Nominal'!B687</f>
        <v>-1.6510618771539409</v>
      </c>
      <c r="C687" s="2">
        <f>'[1]FR-Nominal'!C687</f>
        <v>0.52061035647424581</v>
      </c>
      <c r="D687" s="2">
        <f>'[1]FR-Nominal'!D687</f>
        <v>0.36930301713551145</v>
      </c>
      <c r="E687" s="2">
        <f>'[1]FR-Nominal'!E687</f>
        <v>0.30808963503465098</v>
      </c>
      <c r="F687" s="2">
        <f>'[1]FR-Nominal'!F687</f>
        <v>0.30359723719324683</v>
      </c>
      <c r="G687" s="2"/>
      <c r="H687" s="2">
        <f t="shared" si="50"/>
        <v>0.47938964352575419</v>
      </c>
      <c r="I687" s="3">
        <f t="shared" si="52"/>
        <v>0.15130733933873436</v>
      </c>
      <c r="J687" s="3">
        <f t="shared" si="53"/>
        <v>6.1213382100860469E-2</v>
      </c>
      <c r="K687" s="3">
        <f t="shared" si="54"/>
        <v>4.4923978414041499E-3</v>
      </c>
      <c r="L687" s="3">
        <f t="shared" si="51"/>
        <v>0.30359723719324683</v>
      </c>
      <c r="M687" s="3"/>
    </row>
    <row r="688" spans="1:13">
      <c r="A688" s="1" t="s">
        <v>691</v>
      </c>
      <c r="B688" s="2">
        <f>'[1]FR-Nominal'!B688</f>
        <v>1.9707164527535004</v>
      </c>
      <c r="C688" s="2">
        <f>'[1]FR-Nominal'!C688</f>
        <v>0.88111940293023705</v>
      </c>
      <c r="D688" s="2">
        <f>'[1]FR-Nominal'!D688</f>
        <v>0.79985323615554493</v>
      </c>
      <c r="E688" s="2">
        <f>'[1]FR-Nominal'!E688</f>
        <v>0.75241232643136802</v>
      </c>
      <c r="F688" s="2">
        <f>'[1]FR-Nominal'!F688</f>
        <v>0.74844934543011066</v>
      </c>
      <c r="G688" s="2"/>
      <c r="H688" s="2">
        <f t="shared" si="50"/>
        <v>0.11888059706976295</v>
      </c>
      <c r="I688" s="3">
        <f t="shared" si="52"/>
        <v>8.1266166774692117E-2</v>
      </c>
      <c r="J688" s="3">
        <f t="shared" si="53"/>
        <v>4.7440909724176916E-2</v>
      </c>
      <c r="K688" s="3">
        <f t="shared" si="54"/>
        <v>3.9629810012573596E-3</v>
      </c>
      <c r="L688" s="3">
        <f t="shared" si="51"/>
        <v>0.74844934543011066</v>
      </c>
      <c r="M688" s="3"/>
    </row>
    <row r="689" spans="1:13">
      <c r="A689" s="1" t="s">
        <v>692</v>
      </c>
      <c r="B689" s="2">
        <f>'[1]FR-Nominal'!B689</f>
        <v>-0.44809421268572142</v>
      </c>
      <c r="C689" s="2">
        <f>'[1]FR-Nominal'!C689</f>
        <v>0.67269672614498066</v>
      </c>
      <c r="D689" s="2">
        <f>'[1]FR-Nominal'!D689</f>
        <v>0.5256552518721509</v>
      </c>
      <c r="E689" s="2">
        <f>'[1]FR-Nominal'!E689</f>
        <v>0.45731753233035832</v>
      </c>
      <c r="F689" s="2">
        <f>'[1]FR-Nominal'!F689</f>
        <v>0.45207087288371534</v>
      </c>
      <c r="G689" s="2"/>
      <c r="H689" s="2">
        <f t="shared" si="50"/>
        <v>0.32730327385501934</v>
      </c>
      <c r="I689" s="3">
        <f t="shared" si="52"/>
        <v>0.14704147427282976</v>
      </c>
      <c r="J689" s="3">
        <f t="shared" si="53"/>
        <v>6.8337719541792574E-2</v>
      </c>
      <c r="K689" s="3">
        <f t="shared" si="54"/>
        <v>5.2466594466429872E-3</v>
      </c>
      <c r="L689" s="3">
        <f t="shared" si="51"/>
        <v>0.45207087288371534</v>
      </c>
      <c r="M689" s="3"/>
    </row>
    <row r="690" spans="1:13">
      <c r="A690" s="1" t="s">
        <v>693</v>
      </c>
      <c r="B690" s="2">
        <f>'[1]FR-Nominal'!B690</f>
        <v>-0.93133934692096365</v>
      </c>
      <c r="C690" s="2">
        <f>'[1]FR-Nominal'!C690</f>
        <v>0.61399781665398034</v>
      </c>
      <c r="D690" s="2">
        <f>'[1]FR-Nominal'!D690</f>
        <v>0.46168827854687677</v>
      </c>
      <c r="E690" s="2">
        <f>'[1]FR-Nominal'!E690</f>
        <v>0.39474605033530064</v>
      </c>
      <c r="F690" s="2">
        <f>'[1]FR-Nominal'!F690</f>
        <v>0.38970175446950939</v>
      </c>
      <c r="G690" s="2"/>
      <c r="H690" s="2">
        <f t="shared" si="50"/>
        <v>0.38600218334601966</v>
      </c>
      <c r="I690" s="3">
        <f t="shared" si="52"/>
        <v>0.15230953810710357</v>
      </c>
      <c r="J690" s="3">
        <f t="shared" si="53"/>
        <v>6.6942228211576138E-2</v>
      </c>
      <c r="K690" s="3">
        <f t="shared" si="54"/>
        <v>5.0442958657912484E-3</v>
      </c>
      <c r="L690" s="3">
        <f t="shared" si="51"/>
        <v>0.38970175446950939</v>
      </c>
      <c r="M690" s="3"/>
    </row>
    <row r="691" spans="1:13">
      <c r="A691" s="1" t="s">
        <v>694</v>
      </c>
      <c r="B691" s="2">
        <f>'[1]FR-Nominal'!B691</f>
        <v>-2.4963782481310326</v>
      </c>
      <c r="C691" s="2">
        <f>'[1]FR-Nominal'!C691</f>
        <v>0.40956282859042054</v>
      </c>
      <c r="D691" s="2">
        <f>'[1]FR-Nominal'!D691</f>
        <v>0.27220397760376264</v>
      </c>
      <c r="E691" s="2">
        <f>'[1]FR-Nominal'!E691</f>
        <v>0.22143442362639262</v>
      </c>
      <c r="F691" s="2">
        <f>'[1]FR-Nominal'!F691</f>
        <v>0.21780782712151989</v>
      </c>
      <c r="G691" s="2"/>
      <c r="H691" s="2">
        <f t="shared" si="50"/>
        <v>0.59043717140957952</v>
      </c>
      <c r="I691" s="3">
        <f t="shared" si="52"/>
        <v>0.1373588509866579</v>
      </c>
      <c r="J691" s="3">
        <f t="shared" si="53"/>
        <v>5.0769553977370013E-2</v>
      </c>
      <c r="K691" s="3">
        <f t="shared" si="54"/>
        <v>3.6265965048727367E-3</v>
      </c>
      <c r="L691" s="3">
        <f t="shared" si="51"/>
        <v>0.21780782712151989</v>
      </c>
      <c r="M691" s="3"/>
    </row>
    <row r="692" spans="1:13">
      <c r="A692" s="1" t="s">
        <v>695</v>
      </c>
      <c r="B692" s="2">
        <f>'[1]FR-Nominal'!B692</f>
        <v>-0.48600411312027098</v>
      </c>
      <c r="C692" s="2">
        <f>'[1]FR-Nominal'!C692</f>
        <v>0.66825522510658775</v>
      </c>
      <c r="D692" s="2">
        <f>'[1]FR-Nominal'!D692</f>
        <v>0.52064027525091339</v>
      </c>
      <c r="E692" s="2">
        <f>'[1]FR-Nominal'!E692</f>
        <v>0.45233281038929135</v>
      </c>
      <c r="F692" s="2">
        <f>'[1]FR-Nominal'!F692</f>
        <v>0.4470962238668581</v>
      </c>
      <c r="G692" s="2"/>
      <c r="H692" s="2">
        <f t="shared" si="50"/>
        <v>0.33174477489341225</v>
      </c>
      <c r="I692" s="3">
        <f t="shared" si="52"/>
        <v>0.14761494985567436</v>
      </c>
      <c r="J692" s="3">
        <f t="shared" si="53"/>
        <v>6.8307464861622036E-2</v>
      </c>
      <c r="K692" s="3">
        <f t="shared" si="54"/>
        <v>5.2365865224332508E-3</v>
      </c>
      <c r="L692" s="3">
        <f t="shared" si="51"/>
        <v>0.4470962238668581</v>
      </c>
      <c r="M692" s="3"/>
    </row>
    <row r="693" spans="1:13">
      <c r="A693" s="1" t="s">
        <v>696</v>
      </c>
      <c r="B693" s="2">
        <f>'[1]FR-Nominal'!B693</f>
        <v>-0.79530747984975381</v>
      </c>
      <c r="C693" s="2">
        <f>'[1]FR-Nominal'!C693</f>
        <v>0.63094765317192791</v>
      </c>
      <c r="D693" s="2">
        <f>'[1]FR-Nominal'!D693</f>
        <v>0.47965828400976179</v>
      </c>
      <c r="E693" s="2">
        <f>'[1]FR-Nominal'!E693</f>
        <v>0.4121051875843999</v>
      </c>
      <c r="F693" s="2">
        <f>'[1]FR-Nominal'!F693</f>
        <v>0.40698822745121987</v>
      </c>
      <c r="G693" s="2"/>
      <c r="H693" s="2">
        <f t="shared" si="50"/>
        <v>0.36905234682807209</v>
      </c>
      <c r="I693" s="3">
        <f t="shared" si="52"/>
        <v>0.15128936916216612</v>
      </c>
      <c r="J693" s="3">
        <f t="shared" si="53"/>
        <v>6.7553096425361892E-2</v>
      </c>
      <c r="K693" s="3">
        <f t="shared" si="54"/>
        <v>5.1169601331800263E-3</v>
      </c>
      <c r="L693" s="3">
        <f t="shared" si="51"/>
        <v>0.40698822745121987</v>
      </c>
      <c r="M693" s="3"/>
    </row>
    <row r="694" spans="1:13">
      <c r="A694" s="1" t="s">
        <v>697</v>
      </c>
      <c r="B694" s="2">
        <f>'[1]FR-Nominal'!B694</f>
        <v>-1.6849106261509297</v>
      </c>
      <c r="C694" s="2">
        <f>'[1]FR-Nominal'!C694</f>
        <v>0.516129047827383</v>
      </c>
      <c r="D694" s="2">
        <f>'[1]FR-Nominal'!D694</f>
        <v>0.36513212740531048</v>
      </c>
      <c r="E694" s="2">
        <f>'[1]FR-Nominal'!E694</f>
        <v>0.30427655228382222</v>
      </c>
      <c r="F694" s="2">
        <f>'[1]FR-Nominal'!F694</f>
        <v>0.29981566227222761</v>
      </c>
      <c r="G694" s="2"/>
      <c r="H694" s="2">
        <f t="shared" si="50"/>
        <v>0.483870952172617</v>
      </c>
      <c r="I694" s="3">
        <f t="shared" si="52"/>
        <v>0.15099692042207252</v>
      </c>
      <c r="J694" s="3">
        <f t="shared" si="53"/>
        <v>6.0855575121488259E-2</v>
      </c>
      <c r="K694" s="3">
        <f t="shared" si="54"/>
        <v>4.4608900115946093E-3</v>
      </c>
      <c r="L694" s="3">
        <f t="shared" si="51"/>
        <v>0.29981566227222761</v>
      </c>
      <c r="M694" s="3"/>
    </row>
    <row r="695" spans="1:13">
      <c r="A695" s="1" t="s">
        <v>698</v>
      </c>
      <c r="B695" s="2">
        <f>'[1]FR-Nominal'!B695</f>
        <v>-0.29911793174308615</v>
      </c>
      <c r="C695" s="2">
        <f>'[1]FR-Nominal'!C695</f>
        <v>0.68984777664653985</v>
      </c>
      <c r="D695" s="2">
        <f>'[1]FR-Nominal'!D695</f>
        <v>0.54530329608497374</v>
      </c>
      <c r="E695" s="2">
        <f>'[1]FR-Nominal'!E695</f>
        <v>0.47697976608208942</v>
      </c>
      <c r="F695" s="2">
        <f>'[1]FR-Nominal'!F695</f>
        <v>0.47170360261918837</v>
      </c>
      <c r="G695" s="2"/>
      <c r="H695" s="2">
        <f t="shared" si="50"/>
        <v>0.31015222335346015</v>
      </c>
      <c r="I695" s="3">
        <f t="shared" si="52"/>
        <v>0.1445444805615661</v>
      </c>
      <c r="J695" s="3">
        <f t="shared" si="53"/>
        <v>6.8323530002884325E-2</v>
      </c>
      <c r="K695" s="3">
        <f t="shared" si="54"/>
        <v>5.2761634629010512E-3</v>
      </c>
      <c r="L695" s="3">
        <f t="shared" si="51"/>
        <v>0.47170360261918837</v>
      </c>
      <c r="M695" s="3"/>
    </row>
    <row r="696" spans="1:13">
      <c r="A696" s="1" t="s">
        <v>699</v>
      </c>
      <c r="B696" s="2">
        <f>'[1]FR-Nominal'!B696</f>
        <v>0.84093328234367182</v>
      </c>
      <c r="C696" s="2">
        <f>'[1]FR-Nominal'!C696</f>
        <v>0.80281202783649219</v>
      </c>
      <c r="D696" s="2">
        <f>'[1]FR-Nominal'!D696</f>
        <v>0.68702921017953533</v>
      </c>
      <c r="E696" s="2">
        <f>'[1]FR-Nominal'!E696</f>
        <v>0.62537110799375439</v>
      </c>
      <c r="F696" s="2">
        <f>'[1]FR-Nominal'!F696</f>
        <v>0.62040056299951352</v>
      </c>
      <c r="G696" s="2"/>
      <c r="H696" s="2">
        <f t="shared" si="50"/>
        <v>0.19718797216350781</v>
      </c>
      <c r="I696" s="3">
        <f t="shared" si="52"/>
        <v>0.11578281765695686</v>
      </c>
      <c r="J696" s="3">
        <f t="shared" si="53"/>
        <v>6.1658102185780939E-2</v>
      </c>
      <c r="K696" s="3">
        <f t="shared" si="54"/>
        <v>4.9705449942408775E-3</v>
      </c>
      <c r="L696" s="3">
        <f t="shared" si="51"/>
        <v>0.62040056299951352</v>
      </c>
      <c r="M696" s="3"/>
    </row>
    <row r="697" spans="1:13">
      <c r="A697" s="1" t="s">
        <v>700</v>
      </c>
      <c r="B697" s="2">
        <f>'[1]FR-Nominal'!B697</f>
        <v>1.0064782983065075</v>
      </c>
      <c r="C697" s="2">
        <f>'[1]FR-Nominal'!C697</f>
        <v>0.81634074441600846</v>
      </c>
      <c r="D697" s="2">
        <f>'[1]FR-Nominal'!D697</f>
        <v>0.70558844077841587</v>
      </c>
      <c r="E697" s="2">
        <f>'[1]FR-Nominal'!E697</f>
        <v>0.64570111405867603</v>
      </c>
      <c r="F697" s="2">
        <f>'[1]FR-Nominal'!F697</f>
        <v>0.64084539431714715</v>
      </c>
      <c r="G697" s="2"/>
      <c r="H697" s="2">
        <f t="shared" si="50"/>
        <v>0.18365925558399154</v>
      </c>
      <c r="I697" s="3">
        <f t="shared" si="52"/>
        <v>0.11075230363759259</v>
      </c>
      <c r="J697" s="3">
        <f t="shared" si="53"/>
        <v>5.9887326719739842E-2</v>
      </c>
      <c r="K697" s="3">
        <f t="shared" si="54"/>
        <v>4.8557197415288744E-3</v>
      </c>
      <c r="L697" s="3">
        <f t="shared" si="51"/>
        <v>0.64084539431714715</v>
      </c>
      <c r="M697" s="3"/>
    </row>
    <row r="698" spans="1:13">
      <c r="A698" s="1" t="s">
        <v>701</v>
      </c>
      <c r="B698" s="2">
        <f>'[1]FR-Nominal'!B698</f>
        <v>-0.33144151861935717</v>
      </c>
      <c r="C698" s="2">
        <f>'[1]FR-Nominal'!C698</f>
        <v>0.68616848375886574</v>
      </c>
      <c r="D698" s="2">
        <f>'[1]FR-Nominal'!D698</f>
        <v>0.5410500749528272</v>
      </c>
      <c r="E698" s="2">
        <f>'[1]FR-Nominal'!E698</f>
        <v>0.47270543867785703</v>
      </c>
      <c r="F698" s="2">
        <f>'[1]FR-Nominal'!F698</f>
        <v>0.46743430017353049</v>
      </c>
      <c r="G698" s="2"/>
      <c r="H698" s="2">
        <f t="shared" si="50"/>
        <v>0.31383151624113426</v>
      </c>
      <c r="I698" s="3">
        <f t="shared" si="52"/>
        <v>0.14511840880603855</v>
      </c>
      <c r="J698" s="3">
        <f t="shared" si="53"/>
        <v>6.8344636274970172E-2</v>
      </c>
      <c r="K698" s="3">
        <f t="shared" si="54"/>
        <v>5.2711385043265335E-3</v>
      </c>
      <c r="L698" s="3">
        <f t="shared" si="51"/>
        <v>0.46743430017353049</v>
      </c>
      <c r="M698" s="3"/>
    </row>
    <row r="699" spans="1:13">
      <c r="A699" s="1" t="s">
        <v>702</v>
      </c>
      <c r="B699" s="2">
        <f>'[1]FR-Nominal'!B699</f>
        <v>0.98453591961679776</v>
      </c>
      <c r="C699" s="2">
        <f>'[1]FR-Nominal'!C699</f>
        <v>0.81458978385458225</v>
      </c>
      <c r="D699" s="2">
        <f>'[1]FR-Nominal'!D699</f>
        <v>0.70316553225867273</v>
      </c>
      <c r="E699" s="2">
        <f>'[1]FR-Nominal'!E699</f>
        <v>0.64303469271801661</v>
      </c>
      <c r="F699" s="2">
        <f>'[1]FR-Nominal'!F699</f>
        <v>0.63816290758112015</v>
      </c>
      <c r="G699" s="2"/>
      <c r="H699" s="2">
        <f t="shared" si="50"/>
        <v>0.18541021614541775</v>
      </c>
      <c r="I699" s="3">
        <f t="shared" si="52"/>
        <v>0.11142425159590952</v>
      </c>
      <c r="J699" s="3">
        <f t="shared" si="53"/>
        <v>6.0130839540656122E-2</v>
      </c>
      <c r="K699" s="3">
        <f t="shared" si="54"/>
        <v>4.871785136896456E-3</v>
      </c>
      <c r="L699" s="3">
        <f t="shared" si="51"/>
        <v>0.63816290758112015</v>
      </c>
      <c r="M699" s="3"/>
    </row>
    <row r="700" spans="1:13">
      <c r="A700" s="1" t="s">
        <v>703</v>
      </c>
      <c r="B700" s="2">
        <f>'[1]FR-Nominal'!B700</f>
        <v>1.5202779764218344</v>
      </c>
      <c r="C700" s="2">
        <f>'[1]FR-Nominal'!C700</f>
        <v>0.85373633057108522</v>
      </c>
      <c r="D700" s="2">
        <f>'[1]FR-Nominal'!D700</f>
        <v>0.75887383703863198</v>
      </c>
      <c r="E700" s="2">
        <f>'[1]FR-Nominal'!E700</f>
        <v>0.70529839476351019</v>
      </c>
      <c r="F700" s="2">
        <f>'[1]FR-Nominal'!F700</f>
        <v>0.70088108960643869</v>
      </c>
      <c r="G700" s="2"/>
      <c r="H700" s="2">
        <f t="shared" si="50"/>
        <v>0.14626366942891478</v>
      </c>
      <c r="I700" s="3">
        <f t="shared" si="52"/>
        <v>9.486249353245324E-2</v>
      </c>
      <c r="J700" s="3">
        <f t="shared" si="53"/>
        <v>5.3575442275121787E-2</v>
      </c>
      <c r="K700" s="3">
        <f t="shared" si="54"/>
        <v>4.417305157071505E-3</v>
      </c>
      <c r="L700" s="3">
        <f t="shared" si="51"/>
        <v>0.70088108960643869</v>
      </c>
      <c r="M700" s="3"/>
    </row>
    <row r="701" spans="1:13">
      <c r="A701" s="1" t="s">
        <v>704</v>
      </c>
      <c r="B701" s="2">
        <f>'[1]FR-Nominal'!B701</f>
        <v>-0.31352184107553638</v>
      </c>
      <c r="C701" s="2">
        <f>'[1]FR-Nominal'!C701</f>
        <v>0.68821115454667559</v>
      </c>
      <c r="D701" s="2">
        <f>'[1]FR-Nominal'!D701</f>
        <v>0.54340877145620592</v>
      </c>
      <c r="E701" s="2">
        <f>'[1]FR-Nominal'!E701</f>
        <v>0.47507460320717437</v>
      </c>
      <c r="F701" s="2">
        <f>'[1]FR-Nominal'!F701</f>
        <v>0.46980058413498565</v>
      </c>
      <c r="G701" s="2"/>
      <c r="H701" s="2">
        <f t="shared" si="50"/>
        <v>0.31178884545332441</v>
      </c>
      <c r="I701" s="3">
        <f t="shared" si="52"/>
        <v>0.14480238309046967</v>
      </c>
      <c r="J701" s="3">
        <f t="shared" si="53"/>
        <v>6.8334168249031546E-2</v>
      </c>
      <c r="K701" s="3">
        <f t="shared" si="54"/>
        <v>5.2740190721887181E-3</v>
      </c>
      <c r="L701" s="3">
        <f t="shared" si="51"/>
        <v>0.46980058413498565</v>
      </c>
      <c r="M701" s="3"/>
    </row>
    <row r="702" spans="1:13">
      <c r="A702" s="1" t="s">
        <v>705</v>
      </c>
      <c r="B702" s="2">
        <f>'[1]FR-Nominal'!B702</f>
        <v>1.182179089077023</v>
      </c>
      <c r="C702" s="2">
        <f>'[1]FR-Nominal'!C702</f>
        <v>0.82990042016137744</v>
      </c>
      <c r="D702" s="2">
        <f>'[1]FR-Nominal'!D702</f>
        <v>0.72456613251777668</v>
      </c>
      <c r="E702" s="2">
        <f>'[1]FR-Nominal'!E702</f>
        <v>0.66671570657890789</v>
      </c>
      <c r="F702" s="2">
        <f>'[1]FR-Nominal'!F702</f>
        <v>0.66199723243601416</v>
      </c>
      <c r="G702" s="2"/>
      <c r="H702" s="2">
        <f t="shared" si="50"/>
        <v>0.17009957983862256</v>
      </c>
      <c r="I702" s="3">
        <f t="shared" si="52"/>
        <v>0.10533428764360075</v>
      </c>
      <c r="J702" s="3">
        <f t="shared" si="53"/>
        <v>5.7850425938868799E-2</v>
      </c>
      <c r="K702" s="3">
        <f t="shared" si="54"/>
        <v>4.7184741428937249E-3</v>
      </c>
      <c r="L702" s="3">
        <f t="shared" si="51"/>
        <v>0.66199723243601416</v>
      </c>
      <c r="M702" s="3"/>
    </row>
    <row r="703" spans="1:13">
      <c r="A703" s="1" t="s">
        <v>706</v>
      </c>
      <c r="B703" s="2">
        <f>'[1]FR-Nominal'!B703</f>
        <v>-2.62064168896155</v>
      </c>
      <c r="C703" s="2">
        <f>'[1]FR-Nominal'!C703</f>
        <v>0.39372802350118785</v>
      </c>
      <c r="D703" s="2">
        <f>'[1]FR-Nominal'!D703</f>
        <v>0.25934714883414428</v>
      </c>
      <c r="E703" s="2">
        <f>'[1]FR-Nominal'!E703</f>
        <v>0.21028271343469707</v>
      </c>
      <c r="F703" s="2">
        <f>'[1]FR-Nominal'!F703</f>
        <v>0.20679024688890729</v>
      </c>
      <c r="G703" s="2"/>
      <c r="H703" s="2">
        <f t="shared" si="50"/>
        <v>0.60627197649881215</v>
      </c>
      <c r="I703" s="3">
        <f t="shared" si="52"/>
        <v>0.13438087466704357</v>
      </c>
      <c r="J703" s="3">
        <f t="shared" si="53"/>
        <v>4.9064435399447215E-2</v>
      </c>
      <c r="K703" s="3">
        <f t="shared" si="54"/>
        <v>3.4924665457897741E-3</v>
      </c>
      <c r="L703" s="3">
        <f t="shared" si="51"/>
        <v>0.20679024688890729</v>
      </c>
      <c r="M703" s="3"/>
    </row>
    <row r="704" spans="1:13">
      <c r="A704" s="1" t="s">
        <v>707</v>
      </c>
      <c r="B704" s="2">
        <f>'[1]FR-Nominal'!B704</f>
        <v>-1.2102929826042745</v>
      </c>
      <c r="C704" s="2">
        <f>'[1]FR-Nominal'!C704</f>
        <v>0.57840339525887541</v>
      </c>
      <c r="D704" s="2">
        <f>'[1]FR-Nominal'!D704</f>
        <v>0.42519728701689047</v>
      </c>
      <c r="E704" s="2">
        <f>'[1]FR-Nominal'!E704</f>
        <v>0.3600075851734309</v>
      </c>
      <c r="F704" s="2">
        <f>'[1]FR-Nominal'!F704</f>
        <v>0.35514672421753202</v>
      </c>
      <c r="G704" s="2"/>
      <c r="H704" s="2">
        <f t="shared" si="50"/>
        <v>0.42159660474112459</v>
      </c>
      <c r="I704" s="3">
        <f t="shared" si="52"/>
        <v>0.15320610824198494</v>
      </c>
      <c r="J704" s="3">
        <f t="shared" si="53"/>
        <v>6.5189701843459569E-2</v>
      </c>
      <c r="K704" s="3">
        <f t="shared" si="54"/>
        <v>4.8608609558988825E-3</v>
      </c>
      <c r="L704" s="3">
        <f t="shared" si="51"/>
        <v>0.35514672421753202</v>
      </c>
      <c r="M704" s="3"/>
    </row>
    <row r="705" spans="1:13">
      <c r="A705" s="1" t="s">
        <v>708</v>
      </c>
      <c r="B705" s="2">
        <f>'[1]FR-Nominal'!B705</f>
        <v>0.96632933168492707</v>
      </c>
      <c r="C705" s="2">
        <f>'[1]FR-Nominal'!C705</f>
        <v>0.81312716680342423</v>
      </c>
      <c r="D705" s="2">
        <f>'[1]FR-Nominal'!D705</f>
        <v>0.70114641497057406</v>
      </c>
      <c r="E705" s="2">
        <f>'[1]FR-Nominal'!E705</f>
        <v>0.64081548726969395</v>
      </c>
      <c r="F705" s="2">
        <f>'[1]FR-Nominal'!F705</f>
        <v>0.63593056273873172</v>
      </c>
      <c r="G705" s="2"/>
      <c r="H705" s="2">
        <f t="shared" si="50"/>
        <v>0.18687283319657577</v>
      </c>
      <c r="I705" s="3">
        <f t="shared" si="52"/>
        <v>0.11198075183285017</v>
      </c>
      <c r="J705" s="3">
        <f t="shared" si="53"/>
        <v>6.033092770088011E-2</v>
      </c>
      <c r="K705" s="3">
        <f t="shared" si="54"/>
        <v>4.8849245309622313E-3</v>
      </c>
      <c r="L705" s="3">
        <f t="shared" si="51"/>
        <v>0.63593056273873172</v>
      </c>
      <c r="M705" s="3"/>
    </row>
    <row r="706" spans="1:13">
      <c r="A706" s="1" t="s">
        <v>709</v>
      </c>
      <c r="B706" s="2">
        <f>'[1]FR-Nominal'!B706</f>
        <v>-0.72112867540526882</v>
      </c>
      <c r="C706" s="2">
        <f>'[1]FR-Nominal'!C706</f>
        <v>0.64005906919830746</v>
      </c>
      <c r="D706" s="2">
        <f>'[1]FR-Nominal'!D706</f>
        <v>0.4894826330180469</v>
      </c>
      <c r="E706" s="2">
        <f>'[1]FR-Nominal'!E706</f>
        <v>0.42166715482584627</v>
      </c>
      <c r="F706" s="2">
        <f>'[1]FR-Nominal'!F706</f>
        <v>0.41651558404243244</v>
      </c>
      <c r="G706" s="2"/>
      <c r="H706" s="2">
        <f t="shared" si="50"/>
        <v>0.35994093080169254</v>
      </c>
      <c r="I706" s="3">
        <f t="shared" si="52"/>
        <v>0.15057643618026056</v>
      </c>
      <c r="J706" s="3">
        <f t="shared" si="53"/>
        <v>6.7815478192200629E-2</v>
      </c>
      <c r="K706" s="3">
        <f t="shared" si="54"/>
        <v>5.151570783413828E-3</v>
      </c>
      <c r="L706" s="3">
        <f t="shared" si="51"/>
        <v>0.41651558404243244</v>
      </c>
      <c r="M706" s="3"/>
    </row>
    <row r="707" spans="1:13">
      <c r="A707" s="1" t="s">
        <v>710</v>
      </c>
      <c r="B707" s="2">
        <f>'[1]FR-Nominal'!B707</f>
        <v>7.6270076314385662E-2</v>
      </c>
      <c r="C707" s="2">
        <f>'[1]FR-Nominal'!C707</f>
        <v>0.73075794605369071</v>
      </c>
      <c r="D707" s="2">
        <f>'[1]FR-Nominal'!D707</f>
        <v>0.59406007474276079</v>
      </c>
      <c r="E707" s="2">
        <f>'[1]FR-Nominal'!E707</f>
        <v>0.52670397964424143</v>
      </c>
      <c r="F707" s="2">
        <f>'[1]FR-Nominal'!F707</f>
        <v>0.52142613976576579</v>
      </c>
      <c r="G707" s="2"/>
      <c r="H707" s="2">
        <f t="shared" ref="H707:H770" si="55">1-C707</f>
        <v>0.26924205394630929</v>
      </c>
      <c r="I707" s="3">
        <f t="shared" si="52"/>
        <v>0.13669787131092992</v>
      </c>
      <c r="J707" s="3">
        <f t="shared" si="53"/>
        <v>6.7356095098519364E-2</v>
      </c>
      <c r="K707" s="3">
        <f t="shared" si="54"/>
        <v>5.277839878475632E-3</v>
      </c>
      <c r="L707" s="3">
        <f t="shared" ref="L707:L770" si="56">F707</f>
        <v>0.52142613976576579</v>
      </c>
      <c r="M707" s="3"/>
    </row>
    <row r="708" spans="1:13">
      <c r="A708" s="1" t="s">
        <v>711</v>
      </c>
      <c r="B708" s="2">
        <f>'[1]FR-Nominal'!B708</f>
        <v>-0.6335739081483851</v>
      </c>
      <c r="C708" s="2">
        <f>'[1]FR-Nominal'!C708</f>
        <v>0.65068459268300227</v>
      </c>
      <c r="D708" s="2">
        <f>'[1]FR-Nominal'!D708</f>
        <v>0.50108838905437925</v>
      </c>
      <c r="E708" s="2">
        <f>'[1]FR-Nominal'!E708</f>
        <v>0.433028853571087</v>
      </c>
      <c r="F708" s="2">
        <f>'[1]FR-Nominal'!F708</f>
        <v>0.42784116278221962</v>
      </c>
      <c r="G708" s="2"/>
      <c r="H708" s="2">
        <f t="shared" si="55"/>
        <v>0.34931540731699773</v>
      </c>
      <c r="I708" s="3">
        <f t="shared" si="52"/>
        <v>0.14959620362862303</v>
      </c>
      <c r="J708" s="3">
        <f t="shared" si="53"/>
        <v>6.8059535483292244E-2</v>
      </c>
      <c r="K708" s="3">
        <f t="shared" si="54"/>
        <v>5.1876907888673829E-3</v>
      </c>
      <c r="L708" s="3">
        <f t="shared" si="56"/>
        <v>0.42784116278221962</v>
      </c>
      <c r="M708" s="3"/>
    </row>
    <row r="709" spans="1:13">
      <c r="A709" s="1" t="s">
        <v>712</v>
      </c>
      <c r="B709" s="2">
        <f>'[1]FR-Nominal'!B709</f>
        <v>1.0229797314635538</v>
      </c>
      <c r="C709" s="2">
        <f>'[1]FR-Nominal'!C709</f>
        <v>0.8176490657326263</v>
      </c>
      <c r="D709" s="2">
        <f>'[1]FR-Nominal'!D709</f>
        <v>0.70740293825936928</v>
      </c>
      <c r="E709" s="2">
        <f>'[1]FR-Nominal'!E709</f>
        <v>0.64770041705270232</v>
      </c>
      <c r="F709" s="2">
        <f>'[1]FR-Nominal'!F709</f>
        <v>0.64285694246120828</v>
      </c>
      <c r="G709" s="2"/>
      <c r="H709" s="2">
        <f t="shared" si="55"/>
        <v>0.1823509342673737</v>
      </c>
      <c r="I709" s="3">
        <f t="shared" si="52"/>
        <v>0.11024612747325702</v>
      </c>
      <c r="J709" s="3">
        <f t="shared" si="53"/>
        <v>5.970252120666697E-2</v>
      </c>
      <c r="K709" s="3">
        <f t="shared" si="54"/>
        <v>4.8434745914940347E-3</v>
      </c>
      <c r="L709" s="3">
        <f t="shared" si="56"/>
        <v>0.64285694246120828</v>
      </c>
      <c r="M709" s="3"/>
    </row>
    <row r="710" spans="1:13">
      <c r="A710" s="1" t="s">
        <v>713</v>
      </c>
      <c r="B710" s="2">
        <f>'[1]FR-Nominal'!B710</f>
        <v>1.5448908160535189</v>
      </c>
      <c r="C710" s="2">
        <f>'[1]FR-Nominal'!C710</f>
        <v>0.85535861527401202</v>
      </c>
      <c r="D710" s="2">
        <f>'[1]FR-Nominal'!D710</f>
        <v>0.76125405280405489</v>
      </c>
      <c r="E710" s="2">
        <f>'[1]FR-Nominal'!E710</f>
        <v>0.70800397596283793</v>
      </c>
      <c r="F710" s="2">
        <f>'[1]FR-Nominal'!F710</f>
        <v>0.70361018276383547</v>
      </c>
      <c r="G710" s="2"/>
      <c r="H710" s="2">
        <f t="shared" si="55"/>
        <v>0.14464138472598798</v>
      </c>
      <c r="I710" s="3">
        <f t="shared" si="52"/>
        <v>9.4104562469957131E-2</v>
      </c>
      <c r="J710" s="3">
        <f t="shared" si="53"/>
        <v>5.3250076841216964E-2</v>
      </c>
      <c r="K710" s="3">
        <f t="shared" si="54"/>
        <v>4.3937931990024603E-3</v>
      </c>
      <c r="L710" s="3">
        <f t="shared" si="56"/>
        <v>0.70361018276383547</v>
      </c>
      <c r="M710" s="3"/>
    </row>
    <row r="711" spans="1:13">
      <c r="A711" s="1" t="s">
        <v>714</v>
      </c>
      <c r="B711" s="2">
        <f>'[1]FR-Nominal'!B711</f>
        <v>8.643993544386533E-5</v>
      </c>
      <c r="C711" s="2">
        <f>'[1]FR-Nominal'!C711</f>
        <v>0.72273566351870044</v>
      </c>
      <c r="D711" s="2">
        <f>'[1]FR-Nominal'!D711</f>
        <v>0.58428185617988726</v>
      </c>
      <c r="E711" s="2">
        <f>'[1]FR-Nominal'!E711</f>
        <v>0.51662346844920548</v>
      </c>
      <c r="F711" s="2">
        <f>'[1]FR-Nominal'!F711</f>
        <v>0.51133750967759273</v>
      </c>
      <c r="G711" s="2"/>
      <c r="H711" s="2">
        <f t="shared" si="55"/>
        <v>0.27726433648129956</v>
      </c>
      <c r="I711" s="3">
        <f t="shared" si="52"/>
        <v>0.13845380733881318</v>
      </c>
      <c r="J711" s="3">
        <f t="shared" si="53"/>
        <v>6.7658387730681779E-2</v>
      </c>
      <c r="K711" s="3">
        <f t="shared" si="54"/>
        <v>5.2859587716127532E-3</v>
      </c>
      <c r="L711" s="3">
        <f t="shared" si="56"/>
        <v>0.51133750967759273</v>
      </c>
      <c r="M711" s="3"/>
    </row>
    <row r="712" spans="1:13">
      <c r="A712" s="1" t="s">
        <v>715</v>
      </c>
      <c r="B712" s="2">
        <f>'[1]FR-Nominal'!B712</f>
        <v>1.2232199163966417</v>
      </c>
      <c r="C712" s="2">
        <f>'[1]FR-Nominal'!C712</f>
        <v>0.83295065354313724</v>
      </c>
      <c r="D712" s="2">
        <f>'[1]FR-Nominal'!D712</f>
        <v>0.72888817268785877</v>
      </c>
      <c r="E712" s="2">
        <f>'[1]FR-Nominal'!E712</f>
        <v>0.67153400184424528</v>
      </c>
      <c r="F712" s="2">
        <f>'[1]FR-Nominal'!F712</f>
        <v>0.66684965645304084</v>
      </c>
      <c r="G712" s="2"/>
      <c r="H712" s="2">
        <f t="shared" si="55"/>
        <v>0.16704934645686276</v>
      </c>
      <c r="I712" s="3">
        <f t="shared" si="52"/>
        <v>0.10406248085527847</v>
      </c>
      <c r="J712" s="3">
        <f t="shared" si="53"/>
        <v>5.7354170843613494E-2</v>
      </c>
      <c r="K712" s="3">
        <f t="shared" si="54"/>
        <v>4.6843453912044364E-3</v>
      </c>
      <c r="L712" s="3">
        <f t="shared" si="56"/>
        <v>0.66684965645304084</v>
      </c>
      <c r="M712" s="3"/>
    </row>
    <row r="713" spans="1:13">
      <c r="A713" s="1" t="s">
        <v>716</v>
      </c>
      <c r="B713" s="2">
        <f>'[1]FR-Nominal'!B713</f>
        <v>-1.3514261042439955</v>
      </c>
      <c r="C713" s="2">
        <f>'[1]FR-Nominal'!C713</f>
        <v>0.56005404651954194</v>
      </c>
      <c r="D713" s="2">
        <f>'[1]FR-Nominal'!D713</f>
        <v>0.40701602889539962</v>
      </c>
      <c r="E713" s="2">
        <f>'[1]FR-Nominal'!E713</f>
        <v>0.34295068484006019</v>
      </c>
      <c r="F713" s="2">
        <f>'[1]FR-Nominal'!F713</f>
        <v>0.33819842578273707</v>
      </c>
      <c r="G713" s="2"/>
      <c r="H713" s="2">
        <f t="shared" si="55"/>
        <v>0.43994595348045806</v>
      </c>
      <c r="I713" s="3">
        <f t="shared" si="52"/>
        <v>0.15303801762414232</v>
      </c>
      <c r="J713" s="3">
        <f t="shared" si="53"/>
        <v>6.4065344055339424E-2</v>
      </c>
      <c r="K713" s="3">
        <f t="shared" si="54"/>
        <v>4.7522590573231271E-3</v>
      </c>
      <c r="L713" s="3">
        <f t="shared" si="56"/>
        <v>0.33819842578273707</v>
      </c>
      <c r="M713" s="3"/>
    </row>
    <row r="714" spans="1:13">
      <c r="A714" s="1" t="s">
        <v>717</v>
      </c>
      <c r="B714" s="2">
        <f>'[1]FR-Nominal'!B714</f>
        <v>0.34956906706172292</v>
      </c>
      <c r="C714" s="2">
        <f>'[1]FR-Nominal'!C714</f>
        <v>0.75830308559223047</v>
      </c>
      <c r="D714" s="2">
        <f>'[1]FR-Nominal'!D714</f>
        <v>0.62848021505979601</v>
      </c>
      <c r="E714" s="2">
        <f>'[1]FR-Nominal'!E714</f>
        <v>0.56263052005511571</v>
      </c>
      <c r="F714" s="2">
        <f>'[1]FR-Nominal'!F714</f>
        <v>0.55741666467161988</v>
      </c>
      <c r="G714" s="2"/>
      <c r="H714" s="2">
        <f t="shared" si="55"/>
        <v>0.24169691440776953</v>
      </c>
      <c r="I714" s="3">
        <f t="shared" si="52"/>
        <v>0.12982287053243446</v>
      </c>
      <c r="J714" s="3">
        <f t="shared" si="53"/>
        <v>6.5849695004680298E-2</v>
      </c>
      <c r="K714" s="3">
        <f t="shared" si="54"/>
        <v>5.2138553834958357E-3</v>
      </c>
      <c r="L714" s="3">
        <f t="shared" si="56"/>
        <v>0.55741666467161988</v>
      </c>
      <c r="M714" s="3"/>
    </row>
    <row r="715" spans="1:13">
      <c r="A715" s="1" t="s">
        <v>718</v>
      </c>
      <c r="B715" s="2">
        <f>'[1]FR-Nominal'!B715</f>
        <v>0.18208587504942689</v>
      </c>
      <c r="C715" s="2">
        <f>'[1]FR-Nominal'!C715</f>
        <v>0.74165424156126125</v>
      </c>
      <c r="D715" s="2">
        <f>'[1]FR-Nominal'!D715</f>
        <v>0.6075172806087985</v>
      </c>
      <c r="E715" s="2">
        <f>'[1]FR-Nominal'!E715</f>
        <v>0.5406675887118445</v>
      </c>
      <c r="F715" s="2">
        <f>'[1]FR-Nominal'!F715</f>
        <v>0.53540811128178356</v>
      </c>
      <c r="G715" s="2"/>
      <c r="H715" s="2">
        <f t="shared" si="55"/>
        <v>0.25834575843873875</v>
      </c>
      <c r="I715" s="3">
        <f t="shared" si="52"/>
        <v>0.13413696095246275</v>
      </c>
      <c r="J715" s="3">
        <f t="shared" si="53"/>
        <v>6.6849691896954E-2</v>
      </c>
      <c r="K715" s="3">
        <f t="shared" si="54"/>
        <v>5.2594774300609437E-3</v>
      </c>
      <c r="L715" s="3">
        <f t="shared" si="56"/>
        <v>0.53540811128178356</v>
      </c>
      <c r="M715" s="3"/>
    </row>
    <row r="716" spans="1:13">
      <c r="A716" s="1" t="s">
        <v>719</v>
      </c>
      <c r="B716" s="2">
        <f>'[1]FR-Nominal'!B716</f>
        <v>0.6583444030837442</v>
      </c>
      <c r="C716" s="2">
        <f>'[1]FR-Nominal'!C716</f>
        <v>0.78703392456432575</v>
      </c>
      <c r="D716" s="2">
        <f>'[1]FR-Nominal'!D716</f>
        <v>0.66584284451987696</v>
      </c>
      <c r="E716" s="2">
        <f>'[1]FR-Nominal'!E716</f>
        <v>0.60242621427859344</v>
      </c>
      <c r="F716" s="2">
        <f>'[1]FR-Nominal'!F716</f>
        <v>0.59734724988555732</v>
      </c>
      <c r="G716" s="2"/>
      <c r="H716" s="2">
        <f t="shared" si="55"/>
        <v>0.21296607543567425</v>
      </c>
      <c r="I716" s="3">
        <f t="shared" si="52"/>
        <v>0.12119108004444878</v>
      </c>
      <c r="J716" s="3">
        <f t="shared" si="53"/>
        <v>6.3416630241283523E-2</v>
      </c>
      <c r="K716" s="3">
        <f t="shared" si="54"/>
        <v>5.0789643930361228E-3</v>
      </c>
      <c r="L716" s="3">
        <f t="shared" si="56"/>
        <v>0.59734724988555732</v>
      </c>
      <c r="M716" s="3"/>
    </row>
    <row r="717" spans="1:13">
      <c r="A717" s="1" t="s">
        <v>720</v>
      </c>
      <c r="B717" s="2">
        <f>'[1]FR-Nominal'!B717</f>
        <v>-1.0881981040202149</v>
      </c>
      <c r="C717" s="2">
        <f>'[1]FR-Nominal'!C717</f>
        <v>0.59410656091382685</v>
      </c>
      <c r="D717" s="2">
        <f>'[1]FR-Nominal'!D717</f>
        <v>0.44109279958054776</v>
      </c>
      <c r="E717" s="2">
        <f>'[1]FR-Nominal'!E717</f>
        <v>0.37505621474371414</v>
      </c>
      <c r="F717" s="2">
        <f>'[1]FR-Nominal'!F717</f>
        <v>0.37010966997361444</v>
      </c>
      <c r="G717" s="2"/>
      <c r="H717" s="2">
        <f t="shared" si="55"/>
        <v>0.40589343908617315</v>
      </c>
      <c r="I717" s="3">
        <f t="shared" si="52"/>
        <v>0.1530137613332791</v>
      </c>
      <c r="J717" s="3">
        <f t="shared" si="53"/>
        <v>6.6036584836833612E-2</v>
      </c>
      <c r="K717" s="3">
        <f t="shared" si="54"/>
        <v>4.9465447700997034E-3</v>
      </c>
      <c r="L717" s="3">
        <f t="shared" si="56"/>
        <v>0.37010966997361444</v>
      </c>
      <c r="M717" s="3"/>
    </row>
    <row r="718" spans="1:13">
      <c r="A718" s="1" t="s">
        <v>721</v>
      </c>
      <c r="B718" s="2">
        <f>'[1]FR-Nominal'!B718</f>
        <v>0.13004058334706603</v>
      </c>
      <c r="C718" s="2">
        <f>'[1]FR-Nominal'!C718</f>
        <v>0.73633102101053705</v>
      </c>
      <c r="D718" s="2">
        <f>'[1]FR-Nominal'!D718</f>
        <v>0.60091741101204865</v>
      </c>
      <c r="E718" s="2">
        <f>'[1]FR-Nominal'!E718</f>
        <v>0.5338062201492032</v>
      </c>
      <c r="F718" s="2">
        <f>'[1]FR-Nominal'!F718</f>
        <v>0.52853668663629416</v>
      </c>
      <c r="G718" s="2"/>
      <c r="H718" s="2">
        <f t="shared" si="55"/>
        <v>0.26366897898946295</v>
      </c>
      <c r="I718" s="3">
        <f t="shared" si="52"/>
        <v>0.13541360999848839</v>
      </c>
      <c r="J718" s="3">
        <f t="shared" si="53"/>
        <v>6.7111190862845449E-2</v>
      </c>
      <c r="K718" s="3">
        <f t="shared" si="54"/>
        <v>5.2695335129090415E-3</v>
      </c>
      <c r="L718" s="3">
        <f t="shared" si="56"/>
        <v>0.52853668663629416</v>
      </c>
      <c r="M718" s="3"/>
    </row>
    <row r="719" spans="1:13">
      <c r="A719" s="1" t="s">
        <v>722</v>
      </c>
      <c r="B719" s="2">
        <f>'[1]FR-Nominal'!B719</f>
        <v>-1.3188594873126938</v>
      </c>
      <c r="C719" s="2">
        <f>'[1]FR-Nominal'!C719</f>
        <v>0.56430467064473999</v>
      </c>
      <c r="D719" s="2">
        <f>'[1]FR-Nominal'!D719</f>
        <v>0.4111907359529916</v>
      </c>
      <c r="E719" s="2">
        <f>'[1]FR-Nominal'!E719</f>
        <v>0.34685264388450948</v>
      </c>
      <c r="F719" s="2">
        <f>'[1]FR-Nominal'!F719</f>
        <v>0.34207446518212564</v>
      </c>
      <c r="G719" s="2"/>
      <c r="H719" s="2">
        <f t="shared" si="55"/>
        <v>0.43569532935526001</v>
      </c>
      <c r="I719" s="3">
        <f t="shared" si="52"/>
        <v>0.15311393469174839</v>
      </c>
      <c r="J719" s="3">
        <f t="shared" si="53"/>
        <v>6.4338092068482122E-2</v>
      </c>
      <c r="K719" s="3">
        <f t="shared" si="54"/>
        <v>4.7781787023838396E-3</v>
      </c>
      <c r="L719" s="3">
        <f t="shared" si="56"/>
        <v>0.34207446518212564</v>
      </c>
      <c r="M719" s="3"/>
    </row>
    <row r="720" spans="1:13">
      <c r="A720" s="1" t="s">
        <v>723</v>
      </c>
      <c r="B720" s="2">
        <f>'[1]FR-Nominal'!B720</f>
        <v>-0.25142622462387093</v>
      </c>
      <c r="C720" s="2">
        <f>'[1]FR-Nominal'!C720</f>
        <v>0.69523270038445018</v>
      </c>
      <c r="D720" s="2">
        <f>'[1]FR-Nominal'!D720</f>
        <v>0.5515664650310852</v>
      </c>
      <c r="E720" s="2">
        <f>'[1]FR-Nominal'!E720</f>
        <v>0.48329228687955772</v>
      </c>
      <c r="F720" s="2">
        <f>'[1]FR-Nominal'!F720</f>
        <v>0.47801011427025886</v>
      </c>
      <c r="G720" s="2"/>
      <c r="H720" s="2">
        <f t="shared" si="55"/>
        <v>0.30476729961554982</v>
      </c>
      <c r="I720" s="3">
        <f t="shared" si="52"/>
        <v>0.14366623535336498</v>
      </c>
      <c r="J720" s="3">
        <f t="shared" si="53"/>
        <v>6.8274178151527476E-2</v>
      </c>
      <c r="K720" s="3">
        <f t="shared" si="54"/>
        <v>5.282172609298863E-3</v>
      </c>
      <c r="L720" s="3">
        <f t="shared" si="56"/>
        <v>0.47801011427025886</v>
      </c>
      <c r="M720" s="3"/>
    </row>
    <row r="721" spans="1:13">
      <c r="A721" s="1" t="s">
        <v>724</v>
      </c>
      <c r="B721" s="2">
        <f>'[1]FR-Nominal'!B721</f>
        <v>0.12541003273203868</v>
      </c>
      <c r="C721" s="2">
        <f>'[1]FR-Nominal'!C721</f>
        <v>0.73585400999769823</v>
      </c>
      <c r="D721" s="2">
        <f>'[1]FR-Nominal'!D721</f>
        <v>0.60032839192021648</v>
      </c>
      <c r="E721" s="2">
        <f>'[1]FR-Nominal'!E721</f>
        <v>0.53319509475909421</v>
      </c>
      <c r="F721" s="2">
        <f>'[1]FR-Nominal'!F721</f>
        <v>0.52792476241394704</v>
      </c>
      <c r="G721" s="2"/>
      <c r="H721" s="2">
        <f t="shared" si="55"/>
        <v>0.26414599000230177</v>
      </c>
      <c r="I721" s="3">
        <f t="shared" si="52"/>
        <v>0.13552561807748176</v>
      </c>
      <c r="J721" s="3">
        <f t="shared" si="53"/>
        <v>6.7133297161122263E-2</v>
      </c>
      <c r="K721" s="3">
        <f t="shared" si="54"/>
        <v>5.2703323451471773E-3</v>
      </c>
      <c r="L721" s="3">
        <f t="shared" si="56"/>
        <v>0.52792476241394704</v>
      </c>
      <c r="M721" s="3"/>
    </row>
    <row r="722" spans="1:13">
      <c r="A722" s="1" t="s">
        <v>725</v>
      </c>
      <c r="B722" s="2">
        <f>'[1]FR-Nominal'!B722</f>
        <v>1.9559938909476777</v>
      </c>
      <c r="C722" s="2">
        <f>'[1]FR-Nominal'!C722</f>
        <v>0.8802991782618047</v>
      </c>
      <c r="D722" s="2">
        <f>'[1]FR-Nominal'!D722</f>
        <v>0.79860047093783637</v>
      </c>
      <c r="E722" s="2">
        <f>'[1]FR-Nominal'!E722</f>
        <v>0.75095507487388335</v>
      </c>
      <c r="F722" s="2">
        <f>'[1]FR-Nominal'!F722</f>
        <v>0.74697661246248104</v>
      </c>
      <c r="G722" s="2"/>
      <c r="H722" s="2">
        <f t="shared" si="55"/>
        <v>0.1197008217381953</v>
      </c>
      <c r="I722" s="3">
        <f t="shared" si="52"/>
        <v>8.1698707323968334E-2</v>
      </c>
      <c r="J722" s="3">
        <f t="shared" si="53"/>
        <v>4.7645396063953016E-2</v>
      </c>
      <c r="K722" s="3">
        <f t="shared" si="54"/>
        <v>3.978462411402317E-3</v>
      </c>
      <c r="L722" s="3">
        <f t="shared" si="56"/>
        <v>0.74697661246248104</v>
      </c>
      <c r="M722" s="3"/>
    </row>
    <row r="723" spans="1:13">
      <c r="A723" s="1" t="s">
        <v>726</v>
      </c>
      <c r="B723" s="2">
        <f>'[1]FR-Nominal'!B723</f>
        <v>-0.52086382483835469</v>
      </c>
      <c r="C723" s="2">
        <f>'[1]FR-Nominal'!C723</f>
        <v>0.66414446163114249</v>
      </c>
      <c r="D723" s="2">
        <f>'[1]FR-Nominal'!D723</f>
        <v>0.51602509984811984</v>
      </c>
      <c r="E723" s="2">
        <f>'[1]FR-Nominal'!E723</f>
        <v>0.44775755346669177</v>
      </c>
      <c r="F723" s="2">
        <f>'[1]FR-Nominal'!F723</f>
        <v>0.44253113506351899</v>
      </c>
      <c r="G723" s="2"/>
      <c r="H723" s="2">
        <f t="shared" si="55"/>
        <v>0.33585553836885751</v>
      </c>
      <c r="I723" s="3">
        <f t="shared" ref="I723:I786" si="57">C723-D723</f>
        <v>0.14811936178302265</v>
      </c>
      <c r="J723" s="3">
        <f t="shared" ref="J723:J786" si="58">D723-E723</f>
        <v>6.8267546381428068E-2</v>
      </c>
      <c r="K723" s="3">
        <f t="shared" ref="K723:K786" si="59">E723-F723</f>
        <v>5.2264184031727834E-3</v>
      </c>
      <c r="L723" s="3">
        <f t="shared" si="56"/>
        <v>0.44253113506351899</v>
      </c>
      <c r="M723" s="3"/>
    </row>
    <row r="724" spans="1:13">
      <c r="A724" s="1" t="s">
        <v>727</v>
      </c>
      <c r="B724" s="2">
        <f>'[1]FR-Nominal'!B724</f>
        <v>0.19550504562683219</v>
      </c>
      <c r="C724" s="2">
        <f>'[1]FR-Nominal'!C724</f>
        <v>0.74301534846731543</v>
      </c>
      <c r="D724" s="2">
        <f>'[1]FR-Nominal'!D724</f>
        <v>0.60921272137095528</v>
      </c>
      <c r="E724" s="2">
        <f>'[1]FR-Nominal'!E724</f>
        <v>0.54243430721438002</v>
      </c>
      <c r="F724" s="2">
        <f>'[1]FR-Nominal'!F724</f>
        <v>0.53717774241283123</v>
      </c>
      <c r="G724" s="2"/>
      <c r="H724" s="2">
        <f t="shared" si="55"/>
        <v>0.25698465153268457</v>
      </c>
      <c r="I724" s="3">
        <f t="shared" si="57"/>
        <v>0.13380262709636015</v>
      </c>
      <c r="J724" s="3">
        <f t="shared" si="58"/>
        <v>6.6778414156575261E-2</v>
      </c>
      <c r="K724" s="3">
        <f t="shared" si="59"/>
        <v>5.2565648015487909E-3</v>
      </c>
      <c r="L724" s="3">
        <f t="shared" si="56"/>
        <v>0.53717774241283123</v>
      </c>
      <c r="M724" s="3"/>
    </row>
    <row r="725" spans="1:13">
      <c r="A725" s="1" t="s">
        <v>728</v>
      </c>
      <c r="B725" s="2">
        <f>'[1]FR-Nominal'!B725</f>
        <v>0.86630241622826465</v>
      </c>
      <c r="C725" s="2">
        <f>'[1]FR-Nominal'!C725</f>
        <v>0.80493302243749487</v>
      </c>
      <c r="D725" s="2">
        <f>'[1]FR-Nominal'!D725</f>
        <v>0.68991456026098441</v>
      </c>
      <c r="E725" s="2">
        <f>'[1]FR-Nominal'!E725</f>
        <v>0.62851753793325704</v>
      </c>
      <c r="F725" s="2">
        <f>'[1]FR-Nominal'!F725</f>
        <v>0.62356361054532006</v>
      </c>
      <c r="G725" s="2"/>
      <c r="H725" s="2">
        <f t="shared" si="55"/>
        <v>0.19506697756250513</v>
      </c>
      <c r="I725" s="3">
        <f t="shared" si="57"/>
        <v>0.11501846217651046</v>
      </c>
      <c r="J725" s="3">
        <f t="shared" si="58"/>
        <v>6.1397022327727369E-2</v>
      </c>
      <c r="K725" s="3">
        <f t="shared" si="59"/>
        <v>4.9539273879369849E-3</v>
      </c>
      <c r="L725" s="3">
        <f t="shared" si="56"/>
        <v>0.62356361054532006</v>
      </c>
      <c r="M725" s="3"/>
    </row>
    <row r="726" spans="1:13">
      <c r="A726" s="1" t="s">
        <v>729</v>
      </c>
      <c r="B726" s="2">
        <f>'[1]FR-Nominal'!B726</f>
        <v>1.1641636731820459</v>
      </c>
      <c r="C726" s="2">
        <f>'[1]FR-Nominal'!C726</f>
        <v>0.82854756013377473</v>
      </c>
      <c r="D726" s="2">
        <f>'[1]FR-Nominal'!D726</f>
        <v>0.72265548390044299</v>
      </c>
      <c r="E726" s="2">
        <f>'[1]FR-Nominal'!E726</f>
        <v>0.66458952417333839</v>
      </c>
      <c r="F726" s="2">
        <f>'[1]FR-Nominal'!F726</f>
        <v>0.65985630568396014</v>
      </c>
      <c r="G726" s="2"/>
      <c r="H726" s="2">
        <f t="shared" si="55"/>
        <v>0.17145243986622527</v>
      </c>
      <c r="I726" s="3">
        <f t="shared" si="57"/>
        <v>0.10589207623333174</v>
      </c>
      <c r="J726" s="3">
        <f t="shared" si="58"/>
        <v>5.8065959727104599E-2</v>
      </c>
      <c r="K726" s="3">
        <f t="shared" si="59"/>
        <v>4.7332184893782436E-3</v>
      </c>
      <c r="L726" s="3">
        <f t="shared" si="56"/>
        <v>0.65985630568396014</v>
      </c>
      <c r="M726" s="3"/>
    </row>
    <row r="727" spans="1:13">
      <c r="A727" s="1" t="s">
        <v>730</v>
      </c>
      <c r="B727" s="2">
        <f>'[1]FR-Nominal'!B727</f>
        <v>0.88687036517012197</v>
      </c>
      <c r="C727" s="2">
        <f>'[1]FR-Nominal'!C727</f>
        <v>0.80663989041036066</v>
      </c>
      <c r="D727" s="2">
        <f>'[1]FR-Nominal'!D727</f>
        <v>0.69224306145488212</v>
      </c>
      <c r="E727" s="2">
        <f>'[1]FR-Nominal'!E727</f>
        <v>0.63106053474564272</v>
      </c>
      <c r="F727" s="2">
        <f>'[1]FR-Nominal'!F727</f>
        <v>0.62612034659910587</v>
      </c>
      <c r="G727" s="2"/>
      <c r="H727" s="2">
        <f t="shared" si="55"/>
        <v>0.19336010958963934</v>
      </c>
      <c r="I727" s="3">
        <f t="shared" si="57"/>
        <v>0.11439682895547854</v>
      </c>
      <c r="J727" s="3">
        <f t="shared" si="58"/>
        <v>6.1182526709239404E-2</v>
      </c>
      <c r="K727" s="3">
        <f t="shared" si="59"/>
        <v>4.9401881465368502E-3</v>
      </c>
      <c r="L727" s="3">
        <f t="shared" si="56"/>
        <v>0.62612034659910587</v>
      </c>
      <c r="M727" s="3"/>
    </row>
    <row r="728" spans="1:13">
      <c r="A728" s="1" t="s">
        <v>731</v>
      </c>
      <c r="B728" s="2">
        <f>'[1]FR-Nominal'!B728</f>
        <v>0.11319951507212538</v>
      </c>
      <c r="C728" s="2">
        <f>'[1]FR-Nominal'!C728</f>
        <v>0.73459350740730978</v>
      </c>
      <c r="D728" s="2">
        <f>'[1]FR-Nominal'!D728</f>
        <v>0.59877379173243572</v>
      </c>
      <c r="E728" s="2">
        <f>'[1]FR-Nominal'!E728</f>
        <v>0.53158311633456667</v>
      </c>
      <c r="F728" s="2">
        <f>'[1]FR-Nominal'!F728</f>
        <v>0.52631075287066287</v>
      </c>
      <c r="G728" s="2"/>
      <c r="H728" s="2">
        <f t="shared" si="55"/>
        <v>0.26540649259269022</v>
      </c>
      <c r="I728" s="3">
        <f t="shared" si="57"/>
        <v>0.13581971567487405</v>
      </c>
      <c r="J728" s="3">
        <f t="shared" si="58"/>
        <v>6.7190675397869049E-2</v>
      </c>
      <c r="K728" s="3">
        <f t="shared" si="59"/>
        <v>5.2723634639038064E-3</v>
      </c>
      <c r="L728" s="3">
        <f t="shared" si="56"/>
        <v>0.52631075287066287</v>
      </c>
      <c r="M728" s="3"/>
    </row>
    <row r="729" spans="1:13">
      <c r="A729" s="1" t="s">
        <v>732</v>
      </c>
      <c r="B729" s="2">
        <f>'[1]FR-Nominal'!B729</f>
        <v>0.48637217713958719</v>
      </c>
      <c r="C729" s="2">
        <f>'[1]FR-Nominal'!C729</f>
        <v>0.77134892357133944</v>
      </c>
      <c r="D729" s="2">
        <f>'[1]FR-Nominal'!D729</f>
        <v>0.64525525224918079</v>
      </c>
      <c r="E729" s="2">
        <f>'[1]FR-Nominal'!E729</f>
        <v>0.58039371878843138</v>
      </c>
      <c r="F729" s="2">
        <f>'[1]FR-Nominal'!F729</f>
        <v>0.57523174983838465</v>
      </c>
      <c r="G729" s="2"/>
      <c r="H729" s="2">
        <f t="shared" si="55"/>
        <v>0.22865107642866056</v>
      </c>
      <c r="I729" s="3">
        <f t="shared" si="57"/>
        <v>0.12609367132215865</v>
      </c>
      <c r="J729" s="3">
        <f t="shared" si="58"/>
        <v>6.486153346074941E-2</v>
      </c>
      <c r="K729" s="3">
        <f t="shared" si="59"/>
        <v>5.1619689500467247E-3</v>
      </c>
      <c r="L729" s="3">
        <f t="shared" si="56"/>
        <v>0.57523174983838465</v>
      </c>
      <c r="M729" s="3"/>
    </row>
    <row r="730" spans="1:13">
      <c r="A730" s="1" t="s">
        <v>733</v>
      </c>
      <c r="B730" s="2">
        <f>'[1]FR-Nominal'!B730</f>
        <v>0.64244166303764549</v>
      </c>
      <c r="C730" s="2">
        <f>'[1]FR-Nominal'!C730</f>
        <v>0.78561703002925098</v>
      </c>
      <c r="D730" s="2">
        <f>'[1]FR-Nominal'!D730</f>
        <v>0.66396391085405881</v>
      </c>
      <c r="E730" s="2">
        <f>'[1]FR-Nominal'!E730</f>
        <v>0.60040469434254828</v>
      </c>
      <c r="F730" s="2">
        <f>'[1]FR-Nominal'!F730</f>
        <v>0.59531725311433104</v>
      </c>
      <c r="G730" s="2"/>
      <c r="H730" s="2">
        <f t="shared" si="55"/>
        <v>0.21438296997074902</v>
      </c>
      <c r="I730" s="3">
        <f t="shared" si="57"/>
        <v>0.12165311917519217</v>
      </c>
      <c r="J730" s="3">
        <f t="shared" si="58"/>
        <v>6.355921651151053E-2</v>
      </c>
      <c r="K730" s="3">
        <f t="shared" si="59"/>
        <v>5.0874412282172488E-3</v>
      </c>
      <c r="L730" s="3">
        <f t="shared" si="56"/>
        <v>0.59531725311433104</v>
      </c>
      <c r="M730" s="3"/>
    </row>
    <row r="731" spans="1:13">
      <c r="A731" s="1" t="s">
        <v>734</v>
      </c>
      <c r="B731" s="2">
        <f>'[1]FR-Nominal'!B731</f>
        <v>1.1623230766261648E-2</v>
      </c>
      <c r="C731" s="2">
        <f>'[1]FR-Nominal'!C731</f>
        <v>0.72395993440964457</v>
      </c>
      <c r="D731" s="2">
        <f>'[1]FR-Nominal'!D731</f>
        <v>0.58576708347830753</v>
      </c>
      <c r="E731" s="2">
        <f>'[1]FR-Nominal'!E731</f>
        <v>0.51815107299852503</v>
      </c>
      <c r="F731" s="2">
        <f>'[1]FR-Nominal'!F731</f>
        <v>0.51286606777580268</v>
      </c>
      <c r="G731" s="2"/>
      <c r="H731" s="2">
        <f t="shared" si="55"/>
        <v>0.27604006559035543</v>
      </c>
      <c r="I731" s="3">
        <f t="shared" si="57"/>
        <v>0.13819285093133704</v>
      </c>
      <c r="J731" s="3">
        <f t="shared" si="58"/>
        <v>6.7616010479782496E-2</v>
      </c>
      <c r="K731" s="3">
        <f t="shared" si="59"/>
        <v>5.2850052227223498E-3</v>
      </c>
      <c r="L731" s="3">
        <f t="shared" si="56"/>
        <v>0.51286606777580268</v>
      </c>
      <c r="M731" s="3"/>
    </row>
    <row r="732" spans="1:13">
      <c r="A732" s="1" t="s">
        <v>735</v>
      </c>
      <c r="B732" s="2">
        <f>'[1]FR-Nominal'!B732</f>
        <v>-1.1916823735810345</v>
      </c>
      <c r="C732" s="2">
        <f>'[1]FR-Nominal'!C732</f>
        <v>0.58080809492589913</v>
      </c>
      <c r="D732" s="2">
        <f>'[1]FR-Nominal'!D732</f>
        <v>0.42761107338518578</v>
      </c>
      <c r="E732" s="2">
        <f>'[1]FR-Nominal'!E732</f>
        <v>0.36228454681461797</v>
      </c>
      <c r="F732" s="2">
        <f>'[1]FR-Nominal'!F732</f>
        <v>0.35741011124763472</v>
      </c>
      <c r="G732" s="2"/>
      <c r="H732" s="2">
        <f t="shared" si="55"/>
        <v>0.41919190507410087</v>
      </c>
      <c r="I732" s="3">
        <f t="shared" si="57"/>
        <v>0.15319702154071335</v>
      </c>
      <c r="J732" s="3">
        <f t="shared" si="58"/>
        <v>6.5326526570567811E-2</v>
      </c>
      <c r="K732" s="3">
        <f t="shared" si="59"/>
        <v>4.8744355669832484E-3</v>
      </c>
      <c r="L732" s="3">
        <f t="shared" si="56"/>
        <v>0.35741011124763472</v>
      </c>
      <c r="M732" s="3"/>
    </row>
    <row r="733" spans="1:13">
      <c r="A733" s="1" t="s">
        <v>736</v>
      </c>
      <c r="B733" s="2">
        <f>'[1]FR-Nominal'!B733</f>
        <v>-0.93583856239300145</v>
      </c>
      <c r="C733" s="2">
        <f>'[1]FR-Nominal'!C733</f>
        <v>0.61343219885926281</v>
      </c>
      <c r="D733" s="2">
        <f>'[1]FR-Nominal'!D733</f>
        <v>0.46109536506178317</v>
      </c>
      <c r="E733" s="2">
        <f>'[1]FR-Nominal'!E733</f>
        <v>0.39417615550630203</v>
      </c>
      <c r="F733" s="2">
        <f>'[1]FR-Nominal'!F733</f>
        <v>0.38913446000230034</v>
      </c>
      <c r="G733" s="2"/>
      <c r="H733" s="2">
        <f t="shared" si="55"/>
        <v>0.38656780114073719</v>
      </c>
      <c r="I733" s="3">
        <f t="shared" si="57"/>
        <v>0.15233683379747964</v>
      </c>
      <c r="J733" s="3">
        <f t="shared" si="58"/>
        <v>6.6919209555481141E-2</v>
      </c>
      <c r="K733" s="3">
        <f t="shared" si="59"/>
        <v>5.0416955040016864E-3</v>
      </c>
      <c r="L733" s="3">
        <f t="shared" si="56"/>
        <v>0.38913446000230034</v>
      </c>
      <c r="M733" s="3"/>
    </row>
    <row r="734" spans="1:13">
      <c r="A734" s="1" t="s">
        <v>737</v>
      </c>
      <c r="B734" s="2">
        <f>'[1]FR-Nominal'!B734</f>
        <v>1.7062637198867034</v>
      </c>
      <c r="C734" s="2">
        <f>'[1]FR-Nominal'!C734</f>
        <v>0.86562733315097817</v>
      </c>
      <c r="D734" s="2">
        <f>'[1]FR-Nominal'!D734</f>
        <v>0.77645765415278922</v>
      </c>
      <c r="E734" s="2">
        <f>'[1]FR-Nominal'!E734</f>
        <v>0.72537527826475645</v>
      </c>
      <c r="F734" s="2">
        <f>'[1]FR-Nominal'!F734</f>
        <v>0.72113992414128736</v>
      </c>
      <c r="G734" s="2"/>
      <c r="H734" s="2">
        <f t="shared" si="55"/>
        <v>0.13437266684902183</v>
      </c>
      <c r="I734" s="3">
        <f t="shared" si="57"/>
        <v>8.916967899818895E-2</v>
      </c>
      <c r="J734" s="3">
        <f t="shared" si="58"/>
        <v>5.1082375888032772E-2</v>
      </c>
      <c r="K734" s="3">
        <f t="shared" si="59"/>
        <v>4.2353541234690928E-3</v>
      </c>
      <c r="L734" s="3">
        <f t="shared" si="56"/>
        <v>0.72113992414128736</v>
      </c>
      <c r="M734" s="3"/>
    </row>
    <row r="735" spans="1:13">
      <c r="A735" s="1" t="s">
        <v>738</v>
      </c>
      <c r="B735" s="2">
        <f>'[1]FR-Nominal'!B735</f>
        <v>-0.56793746685739321</v>
      </c>
      <c r="C735" s="2">
        <f>'[1]FR-Nominal'!C735</f>
        <v>0.65855377509218027</v>
      </c>
      <c r="D735" s="2">
        <f>'[1]FR-Nominal'!D735</f>
        <v>0.50978869324750586</v>
      </c>
      <c r="E735" s="2">
        <f>'[1]FR-Nominal'!E735</f>
        <v>0.44159339579602863</v>
      </c>
      <c r="F735" s="2">
        <f>'[1]FR-Nominal'!F735</f>
        <v>0.43638207263672585</v>
      </c>
      <c r="G735" s="2"/>
      <c r="H735" s="2">
        <f t="shared" si="55"/>
        <v>0.34144622490781973</v>
      </c>
      <c r="I735" s="3">
        <f t="shared" si="57"/>
        <v>0.14876508184467441</v>
      </c>
      <c r="J735" s="3">
        <f t="shared" si="58"/>
        <v>6.8195297451477233E-2</v>
      </c>
      <c r="K735" s="3">
        <f t="shared" si="59"/>
        <v>5.2113231593027831E-3</v>
      </c>
      <c r="L735" s="3">
        <f t="shared" si="56"/>
        <v>0.43638207263672585</v>
      </c>
      <c r="M735" s="3"/>
    </row>
    <row r="736" spans="1:13">
      <c r="A736" s="1" t="s">
        <v>739</v>
      </c>
      <c r="B736" s="2">
        <f>'[1]FR-Nominal'!B736</f>
        <v>-0.51763232046470486</v>
      </c>
      <c r="C736" s="2">
        <f>'[1]FR-Nominal'!C736</f>
        <v>0.66452659003596704</v>
      </c>
      <c r="D736" s="2">
        <f>'[1]FR-Nominal'!D736</f>
        <v>0.51645305487622239</v>
      </c>
      <c r="E736" s="2">
        <f>'[1]FR-Nominal'!E736</f>
        <v>0.44818132129305321</v>
      </c>
      <c r="F736" s="2">
        <f>'[1]FR-Nominal'!F736</f>
        <v>0.44295392399962619</v>
      </c>
      <c r="G736" s="2"/>
      <c r="H736" s="2">
        <f t="shared" si="55"/>
        <v>0.33547340996403296</v>
      </c>
      <c r="I736" s="3">
        <f t="shared" si="57"/>
        <v>0.14807353515974464</v>
      </c>
      <c r="J736" s="3">
        <f t="shared" si="58"/>
        <v>6.8271733583169181E-2</v>
      </c>
      <c r="K736" s="3">
        <f t="shared" si="59"/>
        <v>5.2273972934270274E-3</v>
      </c>
      <c r="L736" s="3">
        <f t="shared" si="56"/>
        <v>0.44295392399962619</v>
      </c>
      <c r="M736" s="3"/>
    </row>
    <row r="737" spans="1:13">
      <c r="A737" s="1" t="s">
        <v>740</v>
      </c>
      <c r="B737" s="2">
        <f>'[1]FR-Nominal'!B737</f>
        <v>1.469850776427746</v>
      </c>
      <c r="C737" s="2">
        <f>'[1]FR-Nominal'!C737</f>
        <v>0.8503654888711184</v>
      </c>
      <c r="D737" s="2">
        <f>'[1]FR-Nominal'!D737</f>
        <v>0.75394685097855652</v>
      </c>
      <c r="E737" s="2">
        <f>'[1]FR-Nominal'!E737</f>
        <v>0.69970987525406381</v>
      </c>
      <c r="F737" s="2">
        <f>'[1]FR-Nominal'!F737</f>
        <v>0.69524499843226284</v>
      </c>
      <c r="G737" s="2"/>
      <c r="H737" s="2">
        <f t="shared" si="55"/>
        <v>0.1496345111288816</v>
      </c>
      <c r="I737" s="3">
        <f t="shared" si="57"/>
        <v>9.6418637892561887E-2</v>
      </c>
      <c r="J737" s="3">
        <f t="shared" si="58"/>
        <v>5.4236975724492709E-2</v>
      </c>
      <c r="K737" s="3">
        <f t="shared" si="59"/>
        <v>4.4648768218009671E-3</v>
      </c>
      <c r="L737" s="3">
        <f t="shared" si="56"/>
        <v>0.69524499843226284</v>
      </c>
      <c r="M737" s="3"/>
    </row>
    <row r="738" spans="1:13">
      <c r="A738" s="1" t="s">
        <v>741</v>
      </c>
      <c r="B738" s="2">
        <f>'[1]FR-Nominal'!B738</f>
        <v>0.19622208065603489</v>
      </c>
      <c r="C738" s="2">
        <f>'[1]FR-Nominal'!C738</f>
        <v>0.74308794518112453</v>
      </c>
      <c r="D738" s="2">
        <f>'[1]FR-Nominal'!D738</f>
        <v>0.60930324114608325</v>
      </c>
      <c r="E738" s="2">
        <f>'[1]FR-Nominal'!E738</f>
        <v>0.54252867977009012</v>
      </c>
      <c r="F738" s="2">
        <f>'[1]FR-Nominal'!F738</f>
        <v>0.53727227427791058</v>
      </c>
      <c r="G738" s="2"/>
      <c r="H738" s="2">
        <f t="shared" si="55"/>
        <v>0.25691205481887547</v>
      </c>
      <c r="I738" s="3">
        <f t="shared" si="57"/>
        <v>0.13378470403504128</v>
      </c>
      <c r="J738" s="3">
        <f t="shared" si="58"/>
        <v>6.6774561375993136E-2</v>
      </c>
      <c r="K738" s="3">
        <f t="shared" si="59"/>
        <v>5.2564054921795389E-3</v>
      </c>
      <c r="L738" s="3">
        <f t="shared" si="56"/>
        <v>0.53727227427791058</v>
      </c>
      <c r="M738" s="3"/>
    </row>
    <row r="739" spans="1:13">
      <c r="A739" s="1" t="s">
        <v>742</v>
      </c>
      <c r="B739" s="2">
        <f>'[1]FR-Nominal'!B739</f>
        <v>0.21378542678914528</v>
      </c>
      <c r="C739" s="2">
        <f>'[1]FR-Nominal'!C739</f>
        <v>0.74486196486364553</v>
      </c>
      <c r="D739" s="2">
        <f>'[1]FR-Nominal'!D739</f>
        <v>0.6115181062556716</v>
      </c>
      <c r="E739" s="2">
        <f>'[1]FR-Nominal'!E739</f>
        <v>0.54483931004697284</v>
      </c>
      <c r="F739" s="2">
        <f>'[1]FR-Nominal'!F739</f>
        <v>0.53958692300352196</v>
      </c>
      <c r="G739" s="2"/>
      <c r="H739" s="2">
        <f t="shared" si="55"/>
        <v>0.25513803513635447</v>
      </c>
      <c r="I739" s="3">
        <f t="shared" si="57"/>
        <v>0.13334385860797393</v>
      </c>
      <c r="J739" s="3">
        <f t="shared" si="58"/>
        <v>6.6678796208698765E-2</v>
      </c>
      <c r="K739" s="3">
        <f t="shared" si="59"/>
        <v>5.252387043450879E-3</v>
      </c>
      <c r="L739" s="3">
        <f t="shared" si="56"/>
        <v>0.53958692300352196</v>
      </c>
      <c r="M739" s="3"/>
    </row>
    <row r="740" spans="1:13">
      <c r="A740" s="1" t="s">
        <v>743</v>
      </c>
      <c r="B740" s="2">
        <f>'[1]FR-Nominal'!B740</f>
        <v>0.61731570705273775</v>
      </c>
      <c r="C740" s="2">
        <f>'[1]FR-Nominal'!C740</f>
        <v>0.78336442548610064</v>
      </c>
      <c r="D740" s="2">
        <f>'[1]FR-Nominal'!D740</f>
        <v>0.66098465278168528</v>
      </c>
      <c r="E740" s="2">
        <f>'[1]FR-Nominal'!E740</f>
        <v>0.59720378219687076</v>
      </c>
      <c r="F740" s="2">
        <f>'[1]FR-Nominal'!F740</f>
        <v>0.59210327452456069</v>
      </c>
      <c r="G740" s="2"/>
      <c r="H740" s="2">
        <f t="shared" si="55"/>
        <v>0.21663557451389936</v>
      </c>
      <c r="I740" s="3">
        <f t="shared" si="57"/>
        <v>0.12237977270441536</v>
      </c>
      <c r="J740" s="3">
        <f t="shared" si="58"/>
        <v>6.378087058481452E-2</v>
      </c>
      <c r="K740" s="3">
        <f t="shared" si="59"/>
        <v>5.1005076723100728E-3</v>
      </c>
      <c r="L740" s="3">
        <f t="shared" si="56"/>
        <v>0.59210327452456069</v>
      </c>
      <c r="M740" s="3"/>
    </row>
    <row r="741" spans="1:13">
      <c r="A741" s="1" t="s">
        <v>744</v>
      </c>
      <c r="B741" s="2">
        <f>'[1]FR-Nominal'!B741</f>
        <v>1.0942423281876763</v>
      </c>
      <c r="C741" s="2">
        <f>'[1]FR-Nominal'!C741</f>
        <v>0.82321598723555711</v>
      </c>
      <c r="D741" s="2">
        <f>'[1]FR-Nominal'!D741</f>
        <v>0.71516305654617884</v>
      </c>
      <c r="E741" s="2">
        <f>'[1]FR-Nominal'!E741</f>
        <v>0.65627456575186016</v>
      </c>
      <c r="F741" s="2">
        <f>'[1]FR-Nominal'!F741</f>
        <v>0.651485541794114</v>
      </c>
      <c r="G741" s="2"/>
      <c r="H741" s="2">
        <f t="shared" si="55"/>
        <v>0.17678401276444289</v>
      </c>
      <c r="I741" s="3">
        <f t="shared" si="57"/>
        <v>0.10805293068937827</v>
      </c>
      <c r="J741" s="3">
        <f t="shared" si="58"/>
        <v>5.8888490794318682E-2</v>
      </c>
      <c r="K741" s="3">
        <f t="shared" si="59"/>
        <v>4.7890239577461635E-3</v>
      </c>
      <c r="L741" s="3">
        <f t="shared" si="56"/>
        <v>0.651485541794114</v>
      </c>
      <c r="M741" s="3"/>
    </row>
    <row r="742" spans="1:13">
      <c r="A742" s="1" t="s">
        <v>745</v>
      </c>
      <c r="B742" s="2">
        <f>'[1]FR-Nominal'!B742</f>
        <v>-1.0463094436410688E-2</v>
      </c>
      <c r="C742" s="2">
        <f>'[1]FR-Nominal'!C742</f>
        <v>0.72161323447521208</v>
      </c>
      <c r="D742" s="2">
        <f>'[1]FR-Nominal'!D742</f>
        <v>0.58292238468093671</v>
      </c>
      <c r="E742" s="2">
        <f>'[1]FR-Nominal'!E742</f>
        <v>0.51522631536908625</v>
      </c>
      <c r="F742" s="2">
        <f>'[1]FR-Nominal'!F742</f>
        <v>0.50993957102575527</v>
      </c>
      <c r="G742" s="2"/>
      <c r="H742" s="2">
        <f t="shared" si="55"/>
        <v>0.27838676552478792</v>
      </c>
      <c r="I742" s="3">
        <f t="shared" si="57"/>
        <v>0.13869084979427537</v>
      </c>
      <c r="J742" s="3">
        <f t="shared" si="58"/>
        <v>6.769606931185046E-2</v>
      </c>
      <c r="K742" s="3">
        <f t="shared" si="59"/>
        <v>5.2867443433309846E-3</v>
      </c>
      <c r="L742" s="3">
        <f t="shared" si="56"/>
        <v>0.50993957102575527</v>
      </c>
      <c r="M742" s="3"/>
    </row>
    <row r="743" spans="1:13">
      <c r="A743" s="1" t="s">
        <v>746</v>
      </c>
      <c r="B743" s="2">
        <f>'[1]FR-Nominal'!B743</f>
        <v>0.52127239939531955</v>
      </c>
      <c r="C743" s="2">
        <f>'[1]FR-Nominal'!C743</f>
        <v>0.77459662587751554</v>
      </c>
      <c r="D743" s="2">
        <f>'[1]FR-Nominal'!D743</f>
        <v>0.64948008161602777</v>
      </c>
      <c r="E743" s="2">
        <f>'[1]FR-Nominal'!E743</f>
        <v>0.58489407160424711</v>
      </c>
      <c r="F743" s="2">
        <f>'[1]FR-Nominal'!F743</f>
        <v>0.57974737831709144</v>
      </c>
      <c r="G743" s="2"/>
      <c r="H743" s="2">
        <f t="shared" si="55"/>
        <v>0.22540337412248446</v>
      </c>
      <c r="I743" s="3">
        <f t="shared" si="57"/>
        <v>0.12511654426148777</v>
      </c>
      <c r="J743" s="3">
        <f t="shared" si="58"/>
        <v>6.4586010011780659E-2</v>
      </c>
      <c r="K743" s="3">
        <f t="shared" si="59"/>
        <v>5.1466932871556681E-3</v>
      </c>
      <c r="L743" s="3">
        <f t="shared" si="56"/>
        <v>0.57974737831709144</v>
      </c>
      <c r="M743" s="3"/>
    </row>
    <row r="744" spans="1:13">
      <c r="A744" s="1" t="s">
        <v>747</v>
      </c>
      <c r="B744" s="2">
        <f>'[1]FR-Nominal'!B744</f>
        <v>1.5815442264281461</v>
      </c>
      <c r="C744" s="2">
        <f>'[1]FR-Nominal'!C744</f>
        <v>0.8577467783720446</v>
      </c>
      <c r="D744" s="2">
        <f>'[1]FR-Nominal'!D744</f>
        <v>0.76476867311687613</v>
      </c>
      <c r="E744" s="2">
        <f>'[1]FR-Nominal'!E744</f>
        <v>0.71200593712730398</v>
      </c>
      <c r="F744" s="2">
        <f>'[1]FR-Nominal'!F744</f>
        <v>0.70764749716424691</v>
      </c>
      <c r="G744" s="2"/>
      <c r="H744" s="2">
        <f t="shared" si="55"/>
        <v>0.1422532216279554</v>
      </c>
      <c r="I744" s="3">
        <f t="shared" si="57"/>
        <v>9.2978105255168475E-2</v>
      </c>
      <c r="J744" s="3">
        <f t="shared" si="58"/>
        <v>5.2762735989572151E-2</v>
      </c>
      <c r="K744" s="3">
        <f t="shared" si="59"/>
        <v>4.3584399630570703E-3</v>
      </c>
      <c r="L744" s="3">
        <f t="shared" si="56"/>
        <v>0.70764749716424691</v>
      </c>
      <c r="M744" s="3"/>
    </row>
    <row r="745" spans="1:13">
      <c r="A745" s="1" t="s">
        <v>748</v>
      </c>
      <c r="B745" s="2">
        <f>'[1]FR-Nominal'!B745</f>
        <v>-0.53403054372133352</v>
      </c>
      <c r="C745" s="2">
        <f>'[1]FR-Nominal'!C745</f>
        <v>0.66258526588561317</v>
      </c>
      <c r="D745" s="2">
        <f>'[1]FR-Nominal'!D745</f>
        <v>0.51428116678281199</v>
      </c>
      <c r="E745" s="2">
        <f>'[1]FR-Nominal'!E745</f>
        <v>0.44603170814128273</v>
      </c>
      <c r="F745" s="2">
        <f>'[1]FR-Nominal'!F745</f>
        <v>0.44080935461615744</v>
      </c>
      <c r="G745" s="2"/>
      <c r="H745" s="2">
        <f t="shared" si="55"/>
        <v>0.33741473411438683</v>
      </c>
      <c r="I745" s="3">
        <f t="shared" si="57"/>
        <v>0.14830409910280118</v>
      </c>
      <c r="J745" s="3">
        <f t="shared" si="58"/>
        <v>6.8249458641529259E-2</v>
      </c>
      <c r="K745" s="3">
        <f t="shared" si="59"/>
        <v>5.2223535251252895E-3</v>
      </c>
      <c r="L745" s="3">
        <f t="shared" si="56"/>
        <v>0.44080935461615744</v>
      </c>
      <c r="M745" s="3"/>
    </row>
    <row r="746" spans="1:13">
      <c r="A746" s="1" t="s">
        <v>749</v>
      </c>
      <c r="B746" s="2">
        <f>'[1]FR-Nominal'!B746</f>
        <v>0.96882759827300502</v>
      </c>
      <c r="C746" s="2">
        <f>'[1]FR-Nominal'!C746</f>
        <v>0.81332838858419887</v>
      </c>
      <c r="D746" s="2">
        <f>'[1]FR-Nominal'!D746</f>
        <v>0.70142393986186924</v>
      </c>
      <c r="E746" s="2">
        <f>'[1]FR-Nominal'!E746</f>
        <v>0.64112036103817216</v>
      </c>
      <c r="F746" s="2">
        <f>'[1]FR-Nominal'!F746</f>
        <v>0.63623722913336378</v>
      </c>
      <c r="G746" s="2"/>
      <c r="H746" s="2">
        <f t="shared" si="55"/>
        <v>0.18667161141580113</v>
      </c>
      <c r="I746" s="3">
        <f t="shared" si="57"/>
        <v>0.11190444872232963</v>
      </c>
      <c r="J746" s="3">
        <f t="shared" si="58"/>
        <v>6.0303578823697079E-2</v>
      </c>
      <c r="K746" s="3">
        <f t="shared" si="59"/>
        <v>4.8831319048083799E-3</v>
      </c>
      <c r="L746" s="3">
        <f t="shared" si="56"/>
        <v>0.63623722913336378</v>
      </c>
      <c r="M746" s="3"/>
    </row>
    <row r="747" spans="1:13">
      <c r="A747" s="1" t="s">
        <v>750</v>
      </c>
      <c r="B747" s="2">
        <f>'[1]FR-Nominal'!B747</f>
        <v>0.68517166798295737</v>
      </c>
      <c r="C747" s="2">
        <f>'[1]FR-Nominal'!C747</f>
        <v>0.78940865845690289</v>
      </c>
      <c r="D747" s="2">
        <f>'[1]FR-Nominal'!D747</f>
        <v>0.66900061031839941</v>
      </c>
      <c r="E747" s="2">
        <f>'[1]FR-Nominal'!E747</f>
        <v>0.60582849445350362</v>
      </c>
      <c r="F747" s="2">
        <f>'[1]FR-Nominal'!F747</f>
        <v>0.60076418981957069</v>
      </c>
      <c r="G747" s="2"/>
      <c r="H747" s="2">
        <f t="shared" si="55"/>
        <v>0.21059134154309711</v>
      </c>
      <c r="I747" s="3">
        <f t="shared" si="57"/>
        <v>0.12040804813850348</v>
      </c>
      <c r="J747" s="3">
        <f t="shared" si="58"/>
        <v>6.3172115864895795E-2</v>
      </c>
      <c r="K747" s="3">
        <f t="shared" si="59"/>
        <v>5.0643046339329256E-3</v>
      </c>
      <c r="L747" s="3">
        <f t="shared" si="56"/>
        <v>0.60076418981957069</v>
      </c>
      <c r="M747" s="3"/>
    </row>
    <row r="748" spans="1:13">
      <c r="A748" s="1" t="s">
        <v>751</v>
      </c>
      <c r="B748" s="2">
        <f>'[1]FR-Nominal'!B748</f>
        <v>-0.29060795793289396</v>
      </c>
      <c r="C748" s="2">
        <f>'[1]FR-Nominal'!C748</f>
        <v>0.69081248378432603</v>
      </c>
      <c r="D748" s="2">
        <f>'[1]FR-Nominal'!D748</f>
        <v>0.5464219877149189</v>
      </c>
      <c r="E748" s="2">
        <f>'[1]FR-Nominal'!E748</f>
        <v>0.4781056738206203</v>
      </c>
      <c r="F748" s="2">
        <f>'[1]FR-Nominal'!F748</f>
        <v>0.4728283151692414</v>
      </c>
      <c r="G748" s="2"/>
      <c r="H748" s="2">
        <f t="shared" si="55"/>
        <v>0.30918751621567397</v>
      </c>
      <c r="I748" s="3">
        <f t="shared" si="57"/>
        <v>0.14439049606940713</v>
      </c>
      <c r="J748" s="3">
        <f t="shared" si="58"/>
        <v>6.8316313894298597E-2</v>
      </c>
      <c r="K748" s="3">
        <f t="shared" si="59"/>
        <v>5.277358651378905E-3</v>
      </c>
      <c r="L748" s="3">
        <f t="shared" si="56"/>
        <v>0.4728283151692414</v>
      </c>
      <c r="M748" s="3"/>
    </row>
    <row r="749" spans="1:13">
      <c r="A749" s="1" t="s">
        <v>752</v>
      </c>
      <c r="B749" s="2">
        <f>'[1]FR-Nominal'!B749</f>
        <v>-0.48169129952273915</v>
      </c>
      <c r="C749" s="2">
        <f>'[1]FR-Nominal'!C749</f>
        <v>0.66876204262583927</v>
      </c>
      <c r="D749" s="2">
        <f>'[1]FR-Nominal'!D749</f>
        <v>0.52121103199744012</v>
      </c>
      <c r="E749" s="2">
        <f>'[1]FR-Nominal'!E749</f>
        <v>0.45289943366824159</v>
      </c>
      <c r="F749" s="2">
        <f>'[1]FR-Nominal'!F749</f>
        <v>0.44766164932475305</v>
      </c>
      <c r="G749" s="2"/>
      <c r="H749" s="2">
        <f t="shared" si="55"/>
        <v>0.33123795737416073</v>
      </c>
      <c r="I749" s="3">
        <f t="shared" si="57"/>
        <v>0.14755101062839915</v>
      </c>
      <c r="J749" s="3">
        <f t="shared" si="58"/>
        <v>6.8311598329198531E-2</v>
      </c>
      <c r="K749" s="3">
        <f t="shared" si="59"/>
        <v>5.2377843434885385E-3</v>
      </c>
      <c r="L749" s="3">
        <f t="shared" si="56"/>
        <v>0.44766164932475305</v>
      </c>
      <c r="M749" s="3"/>
    </row>
    <row r="750" spans="1:13">
      <c r="A750" s="1" t="s">
        <v>753</v>
      </c>
      <c r="B750" s="2">
        <f>'[1]FR-Nominal'!B750</f>
        <v>1.3138245507994502</v>
      </c>
      <c r="C750" s="2">
        <f>'[1]FR-Nominal'!C750</f>
        <v>0.83952952677565196</v>
      </c>
      <c r="D750" s="2">
        <f>'[1]FR-Nominal'!D750</f>
        <v>0.73827759592186815</v>
      </c>
      <c r="E750" s="2">
        <f>'[1]FR-Nominal'!E750</f>
        <v>0.68204328562169803</v>
      </c>
      <c r="F750" s="2">
        <f>'[1]FR-Nominal'!F750</f>
        <v>0.67743682503329694</v>
      </c>
      <c r="G750" s="2"/>
      <c r="H750" s="2">
        <f t="shared" si="55"/>
        <v>0.16047047322434804</v>
      </c>
      <c r="I750" s="3">
        <f t="shared" si="57"/>
        <v>0.10125193085378381</v>
      </c>
      <c r="J750" s="3">
        <f t="shared" si="58"/>
        <v>5.6234310300170121E-2</v>
      </c>
      <c r="K750" s="3">
        <f t="shared" si="59"/>
        <v>4.6064605884010845E-3</v>
      </c>
      <c r="L750" s="3">
        <f t="shared" si="56"/>
        <v>0.67743682503329694</v>
      </c>
      <c r="M750" s="3"/>
    </row>
    <row r="751" spans="1:13">
      <c r="A751" s="1" t="s">
        <v>754</v>
      </c>
      <c r="B751" s="2">
        <f>'[1]FR-Nominal'!B751</f>
        <v>-0.65785492671695467</v>
      </c>
      <c r="C751" s="2">
        <f>'[1]FR-Nominal'!C751</f>
        <v>0.6477523200644143</v>
      </c>
      <c r="D751" s="2">
        <f>'[1]FR-Nominal'!D751</f>
        <v>0.49786942082629743</v>
      </c>
      <c r="E751" s="2">
        <f>'[1]FR-Nominal'!E751</f>
        <v>0.42987038824333829</v>
      </c>
      <c r="F751" s="2">
        <f>'[1]FR-Nominal'!F751</f>
        <v>0.42469219285011595</v>
      </c>
      <c r="G751" s="2"/>
      <c r="H751" s="2">
        <f t="shared" si="55"/>
        <v>0.3522476799355857</v>
      </c>
      <c r="I751" s="3">
        <f t="shared" si="57"/>
        <v>0.14988289923811687</v>
      </c>
      <c r="J751" s="3">
        <f t="shared" si="58"/>
        <v>6.799903258295914E-2</v>
      </c>
      <c r="K751" s="3">
        <f t="shared" si="59"/>
        <v>5.1781953932223401E-3</v>
      </c>
      <c r="L751" s="3">
        <f t="shared" si="56"/>
        <v>0.42469219285011595</v>
      </c>
      <c r="M751" s="3"/>
    </row>
    <row r="752" spans="1:13">
      <c r="A752" s="1" t="s">
        <v>755</v>
      </c>
      <c r="B752" s="2">
        <f>'[1]FR-Nominal'!B752</f>
        <v>1.512984237091068</v>
      </c>
      <c r="C752" s="2">
        <f>'[1]FR-Nominal'!C752</f>
        <v>0.85325269718470886</v>
      </c>
      <c r="D752" s="2">
        <f>'[1]FR-Nominal'!D752</f>
        <v>0.75816538504509479</v>
      </c>
      <c r="E752" s="2">
        <f>'[1]FR-Nominal'!E752</f>
        <v>0.70449382847141695</v>
      </c>
      <c r="F752" s="2">
        <f>'[1]FR-Nominal'!F752</f>
        <v>0.7000695920368375</v>
      </c>
      <c r="G752" s="2"/>
      <c r="H752" s="2">
        <f t="shared" si="55"/>
        <v>0.14674730281529114</v>
      </c>
      <c r="I752" s="3">
        <f t="shared" si="57"/>
        <v>9.5087312139614077E-2</v>
      </c>
      <c r="J752" s="3">
        <f t="shared" si="58"/>
        <v>5.3671556573677837E-2</v>
      </c>
      <c r="K752" s="3">
        <f t="shared" si="59"/>
        <v>4.4242364345794538E-3</v>
      </c>
      <c r="L752" s="3">
        <f t="shared" si="56"/>
        <v>0.7000695920368375</v>
      </c>
      <c r="M752" s="3"/>
    </row>
    <row r="753" spans="1:13">
      <c r="A753" s="1" t="s">
        <v>756</v>
      </c>
      <c r="B753" s="2">
        <f>'[1]FR-Nominal'!B753</f>
        <v>-2.3331762888192658</v>
      </c>
      <c r="C753" s="2">
        <f>'[1]FR-Nominal'!C753</f>
        <v>0.43064283634729861</v>
      </c>
      <c r="D753" s="2">
        <f>'[1]FR-Nominal'!D753</f>
        <v>0.28968280282552422</v>
      </c>
      <c r="E753" s="2">
        <f>'[1]FR-Nominal'!E753</f>
        <v>0.23671353652136784</v>
      </c>
      <c r="F753" s="2">
        <f>'[1]FR-Nominal'!F753</f>
        <v>0.23291156230487253</v>
      </c>
      <c r="G753" s="2"/>
      <c r="H753" s="2">
        <f t="shared" si="55"/>
        <v>0.56935716365270139</v>
      </c>
      <c r="I753" s="3">
        <f t="shared" si="57"/>
        <v>0.14096003352177439</v>
      </c>
      <c r="J753" s="3">
        <f t="shared" si="58"/>
        <v>5.2969266304156382E-2</v>
      </c>
      <c r="K753" s="3">
        <f t="shared" si="59"/>
        <v>3.8019742164953074E-3</v>
      </c>
      <c r="L753" s="3">
        <f t="shared" si="56"/>
        <v>0.23291156230487253</v>
      </c>
      <c r="M753" s="3"/>
    </row>
    <row r="754" spans="1:13">
      <c r="A754" s="1" t="s">
        <v>757</v>
      </c>
      <c r="B754" s="2">
        <f>'[1]FR-Nominal'!B754</f>
        <v>1.9605163773075418</v>
      </c>
      <c r="C754" s="2">
        <f>'[1]FR-Nominal'!C754</f>
        <v>0.8805516543915558</v>
      </c>
      <c r="D754" s="2">
        <f>'[1]FR-Nominal'!D754</f>
        <v>0.79898591905741945</v>
      </c>
      <c r="E754" s="2">
        <f>'[1]FR-Nominal'!E754</f>
        <v>0.75140332370234142</v>
      </c>
      <c r="F754" s="2">
        <f>'[1]FR-Nominal'!F754</f>
        <v>0.74742961363046467</v>
      </c>
      <c r="G754" s="2"/>
      <c r="H754" s="2">
        <f t="shared" si="55"/>
        <v>0.1194483456084442</v>
      </c>
      <c r="I754" s="3">
        <f t="shared" si="57"/>
        <v>8.1565735334136358E-2</v>
      </c>
      <c r="J754" s="3">
        <f t="shared" si="58"/>
        <v>4.7582595355078028E-2</v>
      </c>
      <c r="K754" s="3">
        <f t="shared" si="59"/>
        <v>3.973710071876746E-3</v>
      </c>
      <c r="L754" s="3">
        <f t="shared" si="56"/>
        <v>0.74742961363046467</v>
      </c>
      <c r="M754" s="3"/>
    </row>
    <row r="755" spans="1:13">
      <c r="A755" s="1" t="s">
        <v>758</v>
      </c>
      <c r="B755" s="2">
        <f>'[1]FR-Nominal'!B755</f>
        <v>1.3546681283617799</v>
      </c>
      <c r="C755" s="2">
        <f>'[1]FR-Nominal'!C755</f>
        <v>0.84242598817399861</v>
      </c>
      <c r="D755" s="2">
        <f>'[1]FR-Nominal'!D755</f>
        <v>0.74244095314897607</v>
      </c>
      <c r="E755" s="2">
        <f>'[1]FR-Nominal'!E755</f>
        <v>0.68672160174952235</v>
      </c>
      <c r="F755" s="2">
        <f>'[1]FR-Nominal'!F755</f>
        <v>0.68215133298841146</v>
      </c>
      <c r="G755" s="2"/>
      <c r="H755" s="2">
        <f t="shared" si="55"/>
        <v>0.15757401182600139</v>
      </c>
      <c r="I755" s="3">
        <f t="shared" si="57"/>
        <v>9.9985035025022539E-2</v>
      </c>
      <c r="J755" s="3">
        <f t="shared" si="58"/>
        <v>5.571935139945372E-2</v>
      </c>
      <c r="K755" s="3">
        <f t="shared" si="59"/>
        <v>4.570268761110885E-3</v>
      </c>
      <c r="L755" s="3">
        <f t="shared" si="56"/>
        <v>0.68215133298841146</v>
      </c>
      <c r="M755" s="3"/>
    </row>
    <row r="756" spans="1:13">
      <c r="A756" s="1" t="s">
        <v>759</v>
      </c>
      <c r="B756" s="2">
        <f>'[1]FR-Nominal'!B756</f>
        <v>0.81937733375346411</v>
      </c>
      <c r="C756" s="2">
        <f>'[1]FR-Nominal'!C756</f>
        <v>0.80099620149162176</v>
      </c>
      <c r="D756" s="2">
        <f>'[1]FR-Nominal'!D756</f>
        <v>0.68456610683201469</v>
      </c>
      <c r="E756" s="2">
        <f>'[1]FR-Nominal'!E756</f>
        <v>0.62268924819549998</v>
      </c>
      <c r="F756" s="2">
        <f>'[1]FR-Nominal'!F756</f>
        <v>0.61770487253680584</v>
      </c>
      <c r="G756" s="2"/>
      <c r="H756" s="2">
        <f t="shared" si="55"/>
        <v>0.19900379850837824</v>
      </c>
      <c r="I756" s="3">
        <f t="shared" si="57"/>
        <v>0.11643009465960708</v>
      </c>
      <c r="J756" s="3">
        <f t="shared" si="58"/>
        <v>6.1876858636514709E-2</v>
      </c>
      <c r="K756" s="3">
        <f t="shared" si="59"/>
        <v>4.9843756586941401E-3</v>
      </c>
      <c r="L756" s="3">
        <f t="shared" si="56"/>
        <v>0.61770487253680584</v>
      </c>
      <c r="M756" s="3"/>
    </row>
    <row r="757" spans="1:13">
      <c r="A757" s="1" t="s">
        <v>760</v>
      </c>
      <c r="B757" s="2">
        <f>'[1]FR-Nominal'!B757</f>
        <v>-9.1442595897710671E-2</v>
      </c>
      <c r="C757" s="2">
        <f>'[1]FR-Nominal'!C757</f>
        <v>0.71290509535300184</v>
      </c>
      <c r="D757" s="2">
        <f>'[1]FR-Nominal'!D757</f>
        <v>0.57244635474382444</v>
      </c>
      <c r="E757" s="2">
        <f>'[1]FR-Nominal'!E757</f>
        <v>0.50449529034050944</v>
      </c>
      <c r="F757" s="2">
        <f>'[1]FR-Nominal'!F757</f>
        <v>0.49920526801621717</v>
      </c>
      <c r="G757" s="2"/>
      <c r="H757" s="2">
        <f t="shared" si="55"/>
        <v>0.28709490464699816</v>
      </c>
      <c r="I757" s="3">
        <f t="shared" si="57"/>
        <v>0.1404587406091774</v>
      </c>
      <c r="J757" s="3">
        <f t="shared" si="58"/>
        <v>6.7951064403314998E-2</v>
      </c>
      <c r="K757" s="3">
        <f t="shared" si="59"/>
        <v>5.290022324292265E-3</v>
      </c>
      <c r="L757" s="3">
        <f t="shared" si="56"/>
        <v>0.49920526801621717</v>
      </c>
      <c r="M757" s="3"/>
    </row>
    <row r="758" spans="1:13">
      <c r="A758" s="1" t="s">
        <v>761</v>
      </c>
      <c r="B758" s="2">
        <f>'[1]FR-Nominal'!B758</f>
        <v>0.30918578464531027</v>
      </c>
      <c r="C758" s="2">
        <f>'[1]FR-Nominal'!C758</f>
        <v>0.75435651770632572</v>
      </c>
      <c r="D758" s="2">
        <f>'[1]FR-Nominal'!D758</f>
        <v>0.62346641701828565</v>
      </c>
      <c r="E758" s="2">
        <f>'[1]FR-Nominal'!E758</f>
        <v>0.55735395392799658</v>
      </c>
      <c r="F758" s="2">
        <f>'[1]FR-Nominal'!F758</f>
        <v>0.55212726871820716</v>
      </c>
      <c r="G758" s="2"/>
      <c r="H758" s="2">
        <f t="shared" si="55"/>
        <v>0.24564348229367428</v>
      </c>
      <c r="I758" s="3">
        <f t="shared" si="57"/>
        <v>0.13089010068804008</v>
      </c>
      <c r="J758" s="3">
        <f t="shared" si="58"/>
        <v>6.6112463090289064E-2</v>
      </c>
      <c r="K758" s="3">
        <f t="shared" si="59"/>
        <v>5.2266852097894168E-3</v>
      </c>
      <c r="L758" s="3">
        <f t="shared" si="56"/>
        <v>0.55212726871820716</v>
      </c>
      <c r="M758" s="3"/>
    </row>
    <row r="759" spans="1:13">
      <c r="A759" s="1" t="s">
        <v>762</v>
      </c>
      <c r="B759" s="2">
        <f>'[1]FR-Nominal'!B759</f>
        <v>-0.14042241761724109</v>
      </c>
      <c r="C759" s="2">
        <f>'[1]FR-Nominal'!C759</f>
        <v>0.7075598226975236</v>
      </c>
      <c r="D759" s="2">
        <f>'[1]FR-Nominal'!D759</f>
        <v>0.56607769755937021</v>
      </c>
      <c r="E759" s="2">
        <f>'[1]FR-Nominal'!E759</f>
        <v>0.49800206988217416</v>
      </c>
      <c r="F759" s="2">
        <f>'[1]FR-Nominal'!F759</f>
        <v>0.49271243123992142</v>
      </c>
      <c r="G759" s="2"/>
      <c r="H759" s="2">
        <f t="shared" si="55"/>
        <v>0.2924401773024764</v>
      </c>
      <c r="I759" s="3">
        <f t="shared" si="57"/>
        <v>0.14148212513815339</v>
      </c>
      <c r="J759" s="3">
        <f t="shared" si="58"/>
        <v>6.8075627677196049E-2</v>
      </c>
      <c r="K759" s="3">
        <f t="shared" si="59"/>
        <v>5.2896386422527364E-3</v>
      </c>
      <c r="L759" s="3">
        <f t="shared" si="56"/>
        <v>0.49271243123992142</v>
      </c>
      <c r="M759" s="3"/>
    </row>
    <row r="760" spans="1:13">
      <c r="A760" s="1" t="s">
        <v>763</v>
      </c>
      <c r="B760" s="2">
        <f>'[1]FR-Nominal'!B760</f>
        <v>0.61717890713391554</v>
      </c>
      <c r="C760" s="2">
        <f>'[1]FR-Nominal'!C760</f>
        <v>0.7833521142931027</v>
      </c>
      <c r="D760" s="2">
        <f>'[1]FR-Nominal'!D760</f>
        <v>0.66096839679261998</v>
      </c>
      <c r="E760" s="2">
        <f>'[1]FR-Nominal'!E760</f>
        <v>0.59718633166824497</v>
      </c>
      <c r="F760" s="2">
        <f>'[1]FR-Nominal'!F760</f>
        <v>0.59208575395681728</v>
      </c>
      <c r="G760" s="2"/>
      <c r="H760" s="2">
        <f t="shared" si="55"/>
        <v>0.2166478857068973</v>
      </c>
      <c r="I760" s="3">
        <f t="shared" si="57"/>
        <v>0.12238371750048271</v>
      </c>
      <c r="J760" s="3">
        <f t="shared" si="58"/>
        <v>6.3782065124375009E-2</v>
      </c>
      <c r="K760" s="3">
        <f t="shared" si="59"/>
        <v>5.1005777114276896E-3</v>
      </c>
      <c r="L760" s="3">
        <f t="shared" si="56"/>
        <v>0.59208575395681728</v>
      </c>
      <c r="M760" s="3"/>
    </row>
    <row r="761" spans="1:13">
      <c r="A761" s="1" t="s">
        <v>764</v>
      </c>
      <c r="B761" s="2">
        <f>'[1]FR-Nominal'!B761</f>
        <v>1.2201548764476779</v>
      </c>
      <c r="C761" s="2">
        <f>'[1]FR-Nominal'!C761</f>
        <v>0.83272437314325298</v>
      </c>
      <c r="D761" s="2">
        <f>'[1]FR-Nominal'!D761</f>
        <v>0.7285668667427343</v>
      </c>
      <c r="E761" s="2">
        <f>'[1]FR-Nominal'!E761</f>
        <v>0.6711753877765092</v>
      </c>
      <c r="F761" s="2">
        <f>'[1]FR-Nominal'!F761</f>
        <v>0.66648846806029605</v>
      </c>
      <c r="G761" s="2"/>
      <c r="H761" s="2">
        <f t="shared" si="55"/>
        <v>0.16727562685674702</v>
      </c>
      <c r="I761" s="3">
        <f t="shared" si="57"/>
        <v>0.10415750640051868</v>
      </c>
      <c r="J761" s="3">
        <f t="shared" si="58"/>
        <v>5.7391478966225096E-2</v>
      </c>
      <c r="K761" s="3">
        <f t="shared" si="59"/>
        <v>4.686919716213156E-3</v>
      </c>
      <c r="L761" s="3">
        <f t="shared" si="56"/>
        <v>0.66648846806029605</v>
      </c>
      <c r="M761" s="3"/>
    </row>
    <row r="762" spans="1:13">
      <c r="A762" s="1" t="s">
        <v>765</v>
      </c>
      <c r="B762" s="2">
        <f>'[1]FR-Nominal'!B762</f>
        <v>-0.11343203440653599</v>
      </c>
      <c r="C762" s="2">
        <f>'[1]FR-Nominal'!C762</f>
        <v>0.71051256368260762</v>
      </c>
      <c r="D762" s="2">
        <f>'[1]FR-Nominal'!D762</f>
        <v>0.56958999165694912</v>
      </c>
      <c r="E762" s="2">
        <f>'[1]FR-Nominal'!E762</f>
        <v>0.50158022267991187</v>
      </c>
      <c r="F762" s="2">
        <f>'[1]FR-Nominal'!F762</f>
        <v>0.49629015190319697</v>
      </c>
      <c r="G762" s="2"/>
      <c r="H762" s="2">
        <f t="shared" si="55"/>
        <v>0.28948743631739238</v>
      </c>
      <c r="I762" s="3">
        <f t="shared" si="57"/>
        <v>0.1409225720256585</v>
      </c>
      <c r="J762" s="3">
        <f t="shared" si="58"/>
        <v>6.8009768977037255E-2</v>
      </c>
      <c r="K762" s="3">
        <f t="shared" si="59"/>
        <v>5.2900707767148947E-3</v>
      </c>
      <c r="L762" s="3">
        <f t="shared" si="56"/>
        <v>0.49629015190319697</v>
      </c>
      <c r="M762" s="3"/>
    </row>
    <row r="763" spans="1:13">
      <c r="A763" s="1" t="s">
        <v>766</v>
      </c>
      <c r="B763" s="2">
        <f>'[1]FR-Nominal'!B763</f>
        <v>1.5047644006498848</v>
      </c>
      <c r="C763" s="2">
        <f>'[1]FR-Nominal'!C763</f>
        <v>0.85270606994098952</v>
      </c>
      <c r="D763" s="2">
        <f>'[1]FR-Nominal'!D763</f>
        <v>0.7573652825078272</v>
      </c>
      <c r="E763" s="2">
        <f>'[1]FR-Nominal'!E763</f>
        <v>0.70358557874576921</v>
      </c>
      <c r="F763" s="2">
        <f>'[1]FR-Nominal'!F763</f>
        <v>0.69915355115353406</v>
      </c>
      <c r="G763" s="2"/>
      <c r="H763" s="2">
        <f t="shared" si="55"/>
        <v>0.14729393005901048</v>
      </c>
      <c r="I763" s="3">
        <f t="shared" si="57"/>
        <v>9.5340787433162322E-2</v>
      </c>
      <c r="J763" s="3">
        <f t="shared" si="58"/>
        <v>5.3779703762057984E-2</v>
      </c>
      <c r="K763" s="3">
        <f t="shared" si="59"/>
        <v>4.4320275922351549E-3</v>
      </c>
      <c r="L763" s="3">
        <f t="shared" si="56"/>
        <v>0.69915355115353406</v>
      </c>
      <c r="M763" s="3"/>
    </row>
    <row r="764" spans="1:13">
      <c r="A764" s="1" t="s">
        <v>767</v>
      </c>
      <c r="B764" s="2">
        <f>'[1]FR-Nominal'!B764</f>
        <v>0.49395884712077953</v>
      </c>
      <c r="C764" s="2">
        <f>'[1]FR-Nominal'!C764</f>
        <v>0.77205770550715114</v>
      </c>
      <c r="D764" s="2">
        <f>'[1]FR-Nominal'!D764</f>
        <v>0.64617560891755788</v>
      </c>
      <c r="E764" s="2">
        <f>'[1]FR-Nominal'!E764</f>
        <v>0.58137317855464687</v>
      </c>
      <c r="F764" s="2">
        <f>'[1]FR-Nominal'!F764</f>
        <v>0.57621446086493711</v>
      </c>
      <c r="G764" s="2"/>
      <c r="H764" s="2">
        <f t="shared" si="55"/>
        <v>0.22794229449284886</v>
      </c>
      <c r="I764" s="3">
        <f t="shared" si="57"/>
        <v>0.12588209658959326</v>
      </c>
      <c r="J764" s="3">
        <f t="shared" si="58"/>
        <v>6.4802430362911001E-2</v>
      </c>
      <c r="K764" s="3">
        <f t="shared" si="59"/>
        <v>5.1587176897097686E-3</v>
      </c>
      <c r="L764" s="3">
        <f t="shared" si="56"/>
        <v>0.57621446086493711</v>
      </c>
      <c r="M764" s="3"/>
    </row>
    <row r="765" spans="1:13">
      <c r="A765" s="1" t="s">
        <v>768</v>
      </c>
      <c r="B765" s="2">
        <f>'[1]FR-Nominal'!B765</f>
        <v>-0.79184147841504193</v>
      </c>
      <c r="C765" s="2">
        <f>'[1]FR-Nominal'!C765</f>
        <v>0.63137552841193367</v>
      </c>
      <c r="D765" s="2">
        <f>'[1]FR-Nominal'!D765</f>
        <v>0.48011703519553328</v>
      </c>
      <c r="E765" s="2">
        <f>'[1]FR-Nominal'!E765</f>
        <v>0.41255055479825964</v>
      </c>
      <c r="F765" s="2">
        <f>'[1]FR-Nominal'!F765</f>
        <v>0.4074318971621379</v>
      </c>
      <c r="G765" s="2"/>
      <c r="H765" s="2">
        <f t="shared" si="55"/>
        <v>0.36862447158806633</v>
      </c>
      <c r="I765" s="3">
        <f t="shared" si="57"/>
        <v>0.15125849321640039</v>
      </c>
      <c r="J765" s="3">
        <f t="shared" si="58"/>
        <v>6.7566480397273643E-2</v>
      </c>
      <c r="K765" s="3">
        <f t="shared" si="59"/>
        <v>5.1186576361217373E-3</v>
      </c>
      <c r="L765" s="3">
        <f t="shared" si="56"/>
        <v>0.4074318971621379</v>
      </c>
      <c r="M765" s="3"/>
    </row>
    <row r="766" spans="1:13">
      <c r="A766" s="1" t="s">
        <v>769</v>
      </c>
      <c r="B766" s="2">
        <f>'[1]FR-Nominal'!B766</f>
        <v>1.372401182754738</v>
      </c>
      <c r="C766" s="2">
        <f>'[1]FR-Nominal'!C766</f>
        <v>0.84367025136979723</v>
      </c>
      <c r="D766" s="2">
        <f>'[1]FR-Nominal'!D766</f>
        <v>0.74423503331985352</v>
      </c>
      <c r="E766" s="2">
        <f>'[1]FR-Nominal'!E766</f>
        <v>0.68874109018528962</v>
      </c>
      <c r="F766" s="2">
        <f>'[1]FR-Nominal'!F766</f>
        <v>0.68418673392891016</v>
      </c>
      <c r="G766" s="2"/>
      <c r="H766" s="2">
        <f t="shared" si="55"/>
        <v>0.15632974863020277</v>
      </c>
      <c r="I766" s="3">
        <f t="shared" si="57"/>
        <v>9.9435218049943708E-2</v>
      </c>
      <c r="J766" s="3">
        <f t="shared" si="58"/>
        <v>5.5493943134563906E-2</v>
      </c>
      <c r="K766" s="3">
        <f t="shared" si="59"/>
        <v>4.5543562563794548E-3</v>
      </c>
      <c r="L766" s="3">
        <f t="shared" si="56"/>
        <v>0.68418673392891016</v>
      </c>
      <c r="M766" s="3"/>
    </row>
    <row r="767" spans="1:13">
      <c r="A767" s="1" t="s">
        <v>770</v>
      </c>
      <c r="B767" s="2">
        <f>'[1]FR-Nominal'!B767</f>
        <v>1.023242507106928</v>
      </c>
      <c r="C767" s="2">
        <f>'[1]FR-Nominal'!C767</f>
        <v>0.81766984128474585</v>
      </c>
      <c r="D767" s="2">
        <f>'[1]FR-Nominal'!D767</f>
        <v>0.70743177997749795</v>
      </c>
      <c r="E767" s="2">
        <f>'[1]FR-Nominal'!E767</f>
        <v>0.64773221317998864</v>
      </c>
      <c r="F767" s="2">
        <f>'[1]FR-Nominal'!F767</f>
        <v>0.64288893470974029</v>
      </c>
      <c r="G767" s="2"/>
      <c r="H767" s="2">
        <f t="shared" si="55"/>
        <v>0.18233015871525415</v>
      </c>
      <c r="I767" s="3">
        <f t="shared" si="57"/>
        <v>0.11023806130724789</v>
      </c>
      <c r="J767" s="3">
        <f t="shared" si="58"/>
        <v>5.9699566797509318E-2</v>
      </c>
      <c r="K767" s="3">
        <f t="shared" si="59"/>
        <v>4.8432784702483467E-3</v>
      </c>
      <c r="L767" s="3">
        <f t="shared" si="56"/>
        <v>0.64288893470974029</v>
      </c>
      <c r="M767" s="3"/>
    </row>
    <row r="768" spans="1:13">
      <c r="A768" s="1" t="s">
        <v>771</v>
      </c>
      <c r="B768" s="2">
        <f>'[1]FR-Nominal'!B768</f>
        <v>1.2722507171385569</v>
      </c>
      <c r="C768" s="2">
        <f>'[1]FR-Nominal'!C768</f>
        <v>0.83653720518634445</v>
      </c>
      <c r="D768" s="2">
        <f>'[1]FR-Nominal'!D768</f>
        <v>0.73399544335721278</v>
      </c>
      <c r="E768" s="2">
        <f>'[1]FR-Nominal'!E768</f>
        <v>0.67724329283498608</v>
      </c>
      <c r="F768" s="2">
        <f>'[1]FR-Nominal'!F768</f>
        <v>0.67260067290016201</v>
      </c>
      <c r="G768" s="2"/>
      <c r="H768" s="2">
        <f t="shared" si="55"/>
        <v>0.16346279481365555</v>
      </c>
      <c r="I768" s="3">
        <f t="shared" si="57"/>
        <v>0.10254176182913166</v>
      </c>
      <c r="J768" s="3">
        <f t="shared" si="58"/>
        <v>5.6752150522226708E-2</v>
      </c>
      <c r="K768" s="3">
        <f t="shared" si="59"/>
        <v>4.642619934824066E-3</v>
      </c>
      <c r="L768" s="3">
        <f t="shared" si="56"/>
        <v>0.67260067290016201</v>
      </c>
      <c r="M768" s="3"/>
    </row>
    <row r="769" spans="1:13">
      <c r="A769" s="1" t="s">
        <v>772</v>
      </c>
      <c r="B769" s="2">
        <f>'[1]FR-Nominal'!B769</f>
        <v>2.1587820789027612</v>
      </c>
      <c r="C769" s="2">
        <f>'[1]FR-Nominal'!C769</f>
        <v>0.89117526661127855</v>
      </c>
      <c r="D769" s="2">
        <f>'[1]FR-Nominal'!D769</f>
        <v>0.81534261453858514</v>
      </c>
      <c r="E769" s="2">
        <f>'[1]FR-Nominal'!E769</f>
        <v>0.77051981013338988</v>
      </c>
      <c r="F769" s="2">
        <f>'[1]FR-Nominal'!F769</f>
        <v>0.76675681718180444</v>
      </c>
      <c r="G769" s="2"/>
      <c r="H769" s="2">
        <f t="shared" si="55"/>
        <v>0.10882473338872145</v>
      </c>
      <c r="I769" s="3">
        <f t="shared" si="57"/>
        <v>7.5832652072693407E-2</v>
      </c>
      <c r="J769" s="3">
        <f t="shared" si="58"/>
        <v>4.482280440519526E-2</v>
      </c>
      <c r="K769" s="3">
        <f t="shared" si="59"/>
        <v>3.7629929515854421E-3</v>
      </c>
      <c r="L769" s="3">
        <f t="shared" si="56"/>
        <v>0.76675681718180444</v>
      </c>
      <c r="M769" s="3"/>
    </row>
    <row r="770" spans="1:13">
      <c r="A770" s="1" t="s">
        <v>773</v>
      </c>
      <c r="B770" s="2">
        <f>'[1]FR-Nominal'!B770</f>
        <v>0.72271197741287785</v>
      </c>
      <c r="C770" s="2">
        <f>'[1]FR-Nominal'!C770</f>
        <v>0.79269901387884734</v>
      </c>
      <c r="D770" s="2">
        <f>'[1]FR-Nominal'!D770</f>
        <v>0.67339390523471565</v>
      </c>
      <c r="E770" s="2">
        <f>'[1]FR-Nominal'!E770</f>
        <v>0.61057218362794619</v>
      </c>
      <c r="F770" s="2">
        <f>'[1]FR-Nominal'!F770</f>
        <v>0.60552914172612338</v>
      </c>
      <c r="G770" s="2"/>
      <c r="H770" s="2">
        <f t="shared" si="55"/>
        <v>0.20730098612115266</v>
      </c>
      <c r="I770" s="3">
        <f t="shared" si="57"/>
        <v>0.11930510864413169</v>
      </c>
      <c r="J770" s="3">
        <f t="shared" si="58"/>
        <v>6.2821721606769465E-2</v>
      </c>
      <c r="K770" s="3">
        <f t="shared" si="59"/>
        <v>5.043041901822809E-3</v>
      </c>
      <c r="L770" s="3">
        <f t="shared" si="56"/>
        <v>0.60552914172612338</v>
      </c>
      <c r="M770" s="3"/>
    </row>
    <row r="771" spans="1:13">
      <c r="A771" s="1" t="s">
        <v>774</v>
      </c>
      <c r="B771" s="2">
        <f>'[1]FR-Nominal'!B771</f>
        <v>2.1153957192080148</v>
      </c>
      <c r="C771" s="2">
        <f>'[1]FR-Nominal'!C771</f>
        <v>0.88892381477873506</v>
      </c>
      <c r="D771" s="2">
        <f>'[1]FR-Nominal'!D771</f>
        <v>0.81185350296026892</v>
      </c>
      <c r="E771" s="2">
        <f>'[1]FR-Nominal'!E771</f>
        <v>0.76642639153434144</v>
      </c>
      <c r="F771" s="2">
        <f>'[1]FR-Nominal'!F771</f>
        <v>0.76261695462877155</v>
      </c>
      <c r="G771" s="2"/>
      <c r="H771" s="2">
        <f t="shared" ref="H771:H834" si="60">1-C771</f>
        <v>0.11107618522126494</v>
      </c>
      <c r="I771" s="3">
        <f t="shared" si="57"/>
        <v>7.7070311818466131E-2</v>
      </c>
      <c r="J771" s="3">
        <f t="shared" si="58"/>
        <v>4.542711142592748E-2</v>
      </c>
      <c r="K771" s="3">
        <f t="shared" si="59"/>
        <v>3.8094369055698962E-3</v>
      </c>
      <c r="L771" s="3">
        <f t="shared" ref="L771:L834" si="61">F771</f>
        <v>0.76261695462877155</v>
      </c>
      <c r="M771" s="3"/>
    </row>
    <row r="772" spans="1:13">
      <c r="A772" s="1" t="s">
        <v>775</v>
      </c>
      <c r="B772" s="2">
        <f>'[1]FR-Nominal'!B772</f>
        <v>0.95802022237272566</v>
      </c>
      <c r="C772" s="2">
        <f>'[1]FR-Nominal'!C772</f>
        <v>0.81245671158530841</v>
      </c>
      <c r="D772" s="2">
        <f>'[1]FR-Nominal'!D772</f>
        <v>0.70022231747559938</v>
      </c>
      <c r="E772" s="2">
        <f>'[1]FR-Nominal'!E772</f>
        <v>0.63980067508972671</v>
      </c>
      <c r="F772" s="2">
        <f>'[1]FR-Nominal'!F772</f>
        <v>0.63490981215743458</v>
      </c>
      <c r="G772" s="2"/>
      <c r="H772" s="2">
        <f t="shared" si="60"/>
        <v>0.18754328841469159</v>
      </c>
      <c r="I772" s="3">
        <f t="shared" si="57"/>
        <v>0.11223439410970903</v>
      </c>
      <c r="J772" s="3">
        <f t="shared" si="58"/>
        <v>6.0421642385872665E-2</v>
      </c>
      <c r="K772" s="3">
        <f t="shared" si="59"/>
        <v>4.8908629322921282E-3</v>
      </c>
      <c r="L772" s="3">
        <f t="shared" si="61"/>
        <v>0.63490981215743458</v>
      </c>
      <c r="M772" s="3"/>
    </row>
    <row r="773" spans="1:13">
      <c r="A773" s="1" t="s">
        <v>776</v>
      </c>
      <c r="B773" s="2">
        <f>'[1]FR-Nominal'!B773</f>
        <v>-1.3199423694284593</v>
      </c>
      <c r="C773" s="2">
        <f>'[1]FR-Nominal'!C773</f>
        <v>0.56416348013447559</v>
      </c>
      <c r="D773" s="2">
        <f>'[1]FR-Nominal'!D773</f>
        <v>0.4110517122891299</v>
      </c>
      <c r="E773" s="2">
        <f>'[1]FR-Nominal'!E773</f>
        <v>0.34672256376948141</v>
      </c>
      <c r="F773" s="2">
        <f>'[1]FR-Nominal'!F773</f>
        <v>0.34194523887399925</v>
      </c>
      <c r="G773" s="2"/>
      <c r="H773" s="2">
        <f t="shared" si="60"/>
        <v>0.43583651986552441</v>
      </c>
      <c r="I773" s="3">
        <f t="shared" si="57"/>
        <v>0.15311176784534569</v>
      </c>
      <c r="J773" s="3">
        <f t="shared" si="58"/>
        <v>6.4329148519648494E-2</v>
      </c>
      <c r="K773" s="3">
        <f t="shared" si="59"/>
        <v>4.7773248954821601E-3</v>
      </c>
      <c r="L773" s="3">
        <f t="shared" si="61"/>
        <v>0.34194523887399925</v>
      </c>
      <c r="M773" s="3"/>
    </row>
    <row r="774" spans="1:13">
      <c r="A774" s="1" t="s">
        <v>777</v>
      </c>
      <c r="B774" s="2">
        <f>'[1]FR-Nominal'!B774</f>
        <v>-0.13321781378402961</v>
      </c>
      <c r="C774" s="2">
        <f>'[1]FR-Nominal'!C774</f>
        <v>0.70834973209279251</v>
      </c>
      <c r="D774" s="2">
        <f>'[1]FR-Nominal'!D774</f>
        <v>0.56701590683379133</v>
      </c>
      <c r="E774" s="2">
        <f>'[1]FR-Nominal'!E774</f>
        <v>0.49895718939571126</v>
      </c>
      <c r="F774" s="2">
        <f>'[1]FR-Nominal'!F774</f>
        <v>0.49366738239916186</v>
      </c>
      <c r="G774" s="2"/>
      <c r="H774" s="2">
        <f t="shared" si="60"/>
        <v>0.29165026790720749</v>
      </c>
      <c r="I774" s="3">
        <f t="shared" si="57"/>
        <v>0.14133382525900118</v>
      </c>
      <c r="J774" s="3">
        <f t="shared" si="58"/>
        <v>6.8058717438080063E-2</v>
      </c>
      <c r="K774" s="3">
        <f t="shared" si="59"/>
        <v>5.2898069965494066E-3</v>
      </c>
      <c r="L774" s="3">
        <f t="shared" si="61"/>
        <v>0.49366738239916186</v>
      </c>
      <c r="M774" s="3"/>
    </row>
    <row r="775" spans="1:13">
      <c r="A775" s="1" t="s">
        <v>778</v>
      </c>
      <c r="B775" s="2">
        <f>'[1]FR-Nominal'!B775</f>
        <v>-0.5139796545794838</v>
      </c>
      <c r="C775" s="2">
        <f>'[1]FR-Nominal'!C775</f>
        <v>0.66495826180928075</v>
      </c>
      <c r="D775" s="2">
        <f>'[1]FR-Nominal'!D775</f>
        <v>0.51693675613666823</v>
      </c>
      <c r="E775" s="2">
        <f>'[1]FR-Nominal'!E775</f>
        <v>0.44866040930868695</v>
      </c>
      <c r="F775" s="2">
        <f>'[1]FR-Nominal'!F775</f>
        <v>0.44343191445868096</v>
      </c>
      <c r="G775" s="2"/>
      <c r="H775" s="2">
        <f t="shared" si="60"/>
        <v>0.33504173819071925</v>
      </c>
      <c r="I775" s="3">
        <f t="shared" si="57"/>
        <v>0.14802150567261252</v>
      </c>
      <c r="J775" s="3">
        <f t="shared" si="58"/>
        <v>6.8276346827981282E-2</v>
      </c>
      <c r="K775" s="3">
        <f t="shared" si="59"/>
        <v>5.2284948500059825E-3</v>
      </c>
      <c r="L775" s="3">
        <f t="shared" si="61"/>
        <v>0.44343191445868096</v>
      </c>
      <c r="M775" s="3"/>
    </row>
    <row r="776" spans="1:13">
      <c r="A776" s="1" t="s">
        <v>779</v>
      </c>
      <c r="B776" s="2">
        <f>'[1]FR-Nominal'!B776</f>
        <v>-0.19341673060070175</v>
      </c>
      <c r="C776" s="2">
        <f>'[1]FR-Nominal'!C776</f>
        <v>0.70171120700270184</v>
      </c>
      <c r="D776" s="2">
        <f>'[1]FR-Nominal'!D776</f>
        <v>0.55916245199045411</v>
      </c>
      <c r="E776" s="2">
        <f>'[1]FR-Nominal'!E776</f>
        <v>0.49097747746083847</v>
      </c>
      <c r="F776" s="2">
        <f>'[1]FR-Nominal'!F776</f>
        <v>0.48569026266952142</v>
      </c>
      <c r="G776" s="2"/>
      <c r="H776" s="2">
        <f t="shared" si="60"/>
        <v>0.29828879299729816</v>
      </c>
      <c r="I776" s="3">
        <f t="shared" si="57"/>
        <v>0.14254875501224773</v>
      </c>
      <c r="J776" s="3">
        <f t="shared" si="58"/>
        <v>6.8184974529615638E-2</v>
      </c>
      <c r="K776" s="3">
        <f t="shared" si="59"/>
        <v>5.287214791317052E-3</v>
      </c>
      <c r="L776" s="3">
        <f t="shared" si="61"/>
        <v>0.48569026266952142</v>
      </c>
      <c r="M776" s="3"/>
    </row>
    <row r="777" spans="1:13">
      <c r="A777" s="1" t="s">
        <v>780</v>
      </c>
      <c r="B777" s="2">
        <f>'[1]FR-Nominal'!B777</f>
        <v>8.1648824967069086E-2</v>
      </c>
      <c r="C777" s="2">
        <f>'[1]FR-Nominal'!C777</f>
        <v>0.73131876592886214</v>
      </c>
      <c r="D777" s="2">
        <f>'[1]FR-Nominal'!D777</f>
        <v>0.59474772615847982</v>
      </c>
      <c r="E777" s="2">
        <f>'[1]FR-Nominal'!E777</f>
        <v>0.52741496242510177</v>
      </c>
      <c r="F777" s="2">
        <f>'[1]FR-Nominal'!F777</f>
        <v>0.52213785775057997</v>
      </c>
      <c r="G777" s="2"/>
      <c r="H777" s="2">
        <f t="shared" si="60"/>
        <v>0.26868123407113786</v>
      </c>
      <c r="I777" s="3">
        <f t="shared" si="57"/>
        <v>0.13657103977038232</v>
      </c>
      <c r="J777" s="3">
        <f t="shared" si="58"/>
        <v>6.7332763733378043E-2</v>
      </c>
      <c r="K777" s="3">
        <f t="shared" si="59"/>
        <v>5.2771046745218042E-3</v>
      </c>
      <c r="L777" s="3">
        <f t="shared" si="61"/>
        <v>0.52213785775057997</v>
      </c>
      <c r="M777" s="3"/>
    </row>
    <row r="778" spans="1:13">
      <c r="A778" s="1" t="s">
        <v>781</v>
      </c>
      <c r="B778" s="2">
        <f>'[1]FR-Nominal'!B778</f>
        <v>-0.49125771364990906</v>
      </c>
      <c r="C778" s="2">
        <f>'[1]FR-Nominal'!C778</f>
        <v>0.66763732453909952</v>
      </c>
      <c r="D778" s="2">
        <f>'[1]FR-Nominal'!D778</f>
        <v>0.51994494232478106</v>
      </c>
      <c r="E778" s="2">
        <f>'[1]FR-Nominal'!E778</f>
        <v>0.45164275228079687</v>
      </c>
      <c r="F778" s="2">
        <f>'[1]FR-Nominal'!F778</f>
        <v>0.44640764280807493</v>
      </c>
      <c r="G778" s="2"/>
      <c r="H778" s="2">
        <f t="shared" si="60"/>
        <v>0.33236267546090048</v>
      </c>
      <c r="I778" s="3">
        <f t="shared" si="57"/>
        <v>0.14769238221431846</v>
      </c>
      <c r="J778" s="3">
        <f t="shared" si="58"/>
        <v>6.830219004398419E-2</v>
      </c>
      <c r="K778" s="3">
        <f t="shared" si="59"/>
        <v>5.2351094727219327E-3</v>
      </c>
      <c r="L778" s="3">
        <f t="shared" si="61"/>
        <v>0.44640764280807493</v>
      </c>
      <c r="M778" s="3"/>
    </row>
    <row r="779" spans="1:13">
      <c r="A779" s="1" t="s">
        <v>782</v>
      </c>
      <c r="B779" s="2">
        <f>'[1]FR-Nominal'!B779</f>
        <v>-0.30377452035599334</v>
      </c>
      <c r="C779" s="2">
        <f>'[1]FR-Nominal'!C779</f>
        <v>0.68931919605249425</v>
      </c>
      <c r="D779" s="2">
        <f>'[1]FR-Nominal'!D779</f>
        <v>0.54469096272735451</v>
      </c>
      <c r="E779" s="2">
        <f>'[1]FR-Nominal'!E779</f>
        <v>0.47636377678892433</v>
      </c>
      <c r="F779" s="2">
        <f>'[1]FR-Nominal'!F779</f>
        <v>0.47108828988792628</v>
      </c>
      <c r="G779" s="2"/>
      <c r="H779" s="2">
        <f t="shared" si="60"/>
        <v>0.31068080394750575</v>
      </c>
      <c r="I779" s="3">
        <f t="shared" si="57"/>
        <v>0.14462823332513974</v>
      </c>
      <c r="J779" s="3">
        <f t="shared" si="58"/>
        <v>6.8327185938430179E-2</v>
      </c>
      <c r="K779" s="3">
        <f t="shared" si="59"/>
        <v>5.2754869009980498E-3</v>
      </c>
      <c r="L779" s="3">
        <f t="shared" si="61"/>
        <v>0.47108828988792628</v>
      </c>
      <c r="M779" s="3"/>
    </row>
    <row r="780" spans="1:13">
      <c r="A780" s="1" t="s">
        <v>783</v>
      </c>
      <c r="B780" s="2">
        <f>'[1]FR-Nominal'!B780</f>
        <v>0.36446572803046667</v>
      </c>
      <c r="C780" s="2">
        <f>'[1]FR-Nominal'!C780</f>
        <v>0.75974795002093387</v>
      </c>
      <c r="D780" s="2">
        <f>'[1]FR-Nominal'!D780</f>
        <v>0.63032281660504164</v>
      </c>
      <c r="E780" s="2">
        <f>'[1]FR-Nominal'!E780</f>
        <v>0.56457344209734639</v>
      </c>
      <c r="F780" s="2">
        <f>'[1]FR-Nominal'!F780</f>
        <v>0.55936460881071826</v>
      </c>
      <c r="G780" s="2"/>
      <c r="H780" s="2">
        <f t="shared" si="60"/>
        <v>0.24025204997906613</v>
      </c>
      <c r="I780" s="3">
        <f t="shared" si="57"/>
        <v>0.12942513341589224</v>
      </c>
      <c r="J780" s="3">
        <f t="shared" si="58"/>
        <v>6.5749374507695246E-2</v>
      </c>
      <c r="K780" s="3">
        <f t="shared" si="59"/>
        <v>5.2088332866281339E-3</v>
      </c>
      <c r="L780" s="3">
        <f t="shared" si="61"/>
        <v>0.55936460881071826</v>
      </c>
      <c r="M780" s="3"/>
    </row>
    <row r="781" spans="1:13">
      <c r="A781" s="1" t="s">
        <v>784</v>
      </c>
      <c r="B781" s="2">
        <f>'[1]FR-Nominal'!B781</f>
        <v>1.1401646213165972</v>
      </c>
      <c r="C781" s="2">
        <f>'[1]FR-Nominal'!C781</f>
        <v>0.8267321249207813</v>
      </c>
      <c r="D781" s="2">
        <f>'[1]FR-Nominal'!D781</f>
        <v>0.72009758597540474</v>
      </c>
      <c r="E781" s="2">
        <f>'[1]FR-Nominal'!E781</f>
        <v>0.6617467607533386</v>
      </c>
      <c r="F781" s="2">
        <f>'[1]FR-Nominal'!F781</f>
        <v>0.65699413067335177</v>
      </c>
      <c r="G781" s="2"/>
      <c r="H781" s="2">
        <f t="shared" si="60"/>
        <v>0.1732678750792187</v>
      </c>
      <c r="I781" s="3">
        <f t="shared" si="57"/>
        <v>0.10663453894537656</v>
      </c>
      <c r="J781" s="3">
        <f t="shared" si="58"/>
        <v>5.8350825222066138E-2</v>
      </c>
      <c r="K781" s="3">
        <f t="shared" si="59"/>
        <v>4.7526300799868304E-3</v>
      </c>
      <c r="L781" s="3">
        <f t="shared" si="61"/>
        <v>0.65699413067335177</v>
      </c>
      <c r="M781" s="3"/>
    </row>
    <row r="782" spans="1:13">
      <c r="A782" s="1" t="s">
        <v>785</v>
      </c>
      <c r="B782" s="2">
        <f>'[1]FR-Nominal'!B782</f>
        <v>0.17026966694509632</v>
      </c>
      <c r="C782" s="2">
        <f>'[1]FR-Nominal'!C782</f>
        <v>0.74045184039390466</v>
      </c>
      <c r="D782" s="2">
        <f>'[1]FR-Nominal'!D782</f>
        <v>0.60602221476094986</v>
      </c>
      <c r="E782" s="2">
        <f>'[1]FR-Nominal'!E782</f>
        <v>0.53911106202551595</v>
      </c>
      <c r="F782" s="2">
        <f>'[1]FR-Nominal'!F782</f>
        <v>0.53384912821602282</v>
      </c>
      <c r="G782" s="2"/>
      <c r="H782" s="2">
        <f t="shared" si="60"/>
        <v>0.25954815960609534</v>
      </c>
      <c r="I782" s="3">
        <f t="shared" si="57"/>
        <v>0.1344296256329548</v>
      </c>
      <c r="J782" s="3">
        <f t="shared" si="58"/>
        <v>6.691115273543391E-2</v>
      </c>
      <c r="K782" s="3">
        <f t="shared" si="59"/>
        <v>5.2619338094931356E-3</v>
      </c>
      <c r="L782" s="3">
        <f t="shared" si="61"/>
        <v>0.53384912821602282</v>
      </c>
      <c r="M782" s="3"/>
    </row>
    <row r="783" spans="1:13">
      <c r="A783" s="1" t="s">
        <v>786</v>
      </c>
      <c r="B783" s="2">
        <f>'[1]FR-Nominal'!B783</f>
        <v>0.84905328964634874</v>
      </c>
      <c r="C783" s="2">
        <f>'[1]FR-Nominal'!C783</f>
        <v>0.80349279075162738</v>
      </c>
      <c r="D783" s="2">
        <f>'[1]FR-Nominal'!D783</f>
        <v>0.68795432768068443</v>
      </c>
      <c r="E783" s="2">
        <f>'[1]FR-Nominal'!E783</f>
        <v>0.62637936719869347</v>
      </c>
      <c r="F783" s="2">
        <f>'[1]FR-Nominal'!F783</f>
        <v>0.62141410126023888</v>
      </c>
      <c r="G783" s="2"/>
      <c r="H783" s="2">
        <f t="shared" si="60"/>
        <v>0.19650720924837262</v>
      </c>
      <c r="I783" s="3">
        <f t="shared" si="57"/>
        <v>0.11553846307094295</v>
      </c>
      <c r="J783" s="3">
        <f t="shared" si="58"/>
        <v>6.1574960481990959E-2</v>
      </c>
      <c r="K783" s="3">
        <f t="shared" si="59"/>
        <v>4.9652659384545883E-3</v>
      </c>
      <c r="L783" s="3">
        <f t="shared" si="61"/>
        <v>0.62141410126023888</v>
      </c>
      <c r="M783" s="3"/>
    </row>
    <row r="784" spans="1:13">
      <c r="A784" s="1" t="s">
        <v>787</v>
      </c>
      <c r="B784" s="2">
        <f>'[1]FR-Nominal'!B784</f>
        <v>2.7037367861483218E-2</v>
      </c>
      <c r="C784" s="2">
        <f>'[1]FR-Nominal'!C784</f>
        <v>0.72559043478366814</v>
      </c>
      <c r="D784" s="2">
        <f>'[1]FR-Nominal'!D784</f>
        <v>0.58774903836921644</v>
      </c>
      <c r="E784" s="2">
        <f>'[1]FR-Nominal'!E784</f>
        <v>0.52019154866615491</v>
      </c>
      <c r="F784" s="2">
        <f>'[1]FR-Nominal'!F784</f>
        <v>0.51490797135015476</v>
      </c>
      <c r="G784" s="2"/>
      <c r="H784" s="2">
        <f t="shared" si="60"/>
        <v>0.27440956521633186</v>
      </c>
      <c r="I784" s="3">
        <f t="shared" si="57"/>
        <v>0.1378413964144517</v>
      </c>
      <c r="J784" s="3">
        <f t="shared" si="58"/>
        <v>6.7557489703061524E-2</v>
      </c>
      <c r="K784" s="3">
        <f t="shared" si="59"/>
        <v>5.2835773160001542E-3</v>
      </c>
      <c r="L784" s="3">
        <f t="shared" si="61"/>
        <v>0.51490797135015476</v>
      </c>
      <c r="M784" s="3"/>
    </row>
    <row r="785" spans="1:13">
      <c r="A785" s="1" t="s">
        <v>788</v>
      </c>
      <c r="B785" s="2">
        <f>'[1]FR-Nominal'!B785</f>
        <v>-2.7324939676251967</v>
      </c>
      <c r="C785" s="2">
        <f>'[1]FR-Nominal'!C785</f>
        <v>0.37966220646673554</v>
      </c>
      <c r="D785" s="2">
        <f>'[1]FR-Nominal'!D785</f>
        <v>0.24811735102501878</v>
      </c>
      <c r="E785" s="2">
        <f>'[1]FR-Nominal'!E785</f>
        <v>0.20060200763740405</v>
      </c>
      <c r="F785" s="2">
        <f>'[1]FR-Nominal'!F785</f>
        <v>0.19723016765981846</v>
      </c>
      <c r="G785" s="2"/>
      <c r="H785" s="2">
        <f t="shared" si="60"/>
        <v>0.62033779353326446</v>
      </c>
      <c r="I785" s="3">
        <f t="shared" si="57"/>
        <v>0.13154485544171676</v>
      </c>
      <c r="J785" s="3">
        <f t="shared" si="58"/>
        <v>4.7515343387614734E-2</v>
      </c>
      <c r="K785" s="3">
        <f t="shared" si="59"/>
        <v>3.3718399775855834E-3</v>
      </c>
      <c r="L785" s="3">
        <f t="shared" si="61"/>
        <v>0.19723016765981846</v>
      </c>
      <c r="M785" s="3"/>
    </row>
    <row r="786" spans="1:13">
      <c r="A786" s="1" t="s">
        <v>789</v>
      </c>
      <c r="B786" s="2">
        <f>'[1]FR-Nominal'!B786</f>
        <v>0.58189620277652365</v>
      </c>
      <c r="C786" s="2">
        <f>'[1]FR-Nominal'!C786</f>
        <v>0.78015998186409885</v>
      </c>
      <c r="D786" s="2">
        <f>'[1]FR-Nominal'!D786</f>
        <v>0.65676314761469978</v>
      </c>
      <c r="E786" s="2">
        <f>'[1]FR-Nominal'!E786</f>
        <v>0.5926774856483854</v>
      </c>
      <c r="F786" s="2">
        <f>'[1]FR-Nominal'!F786</f>
        <v>0.58755924573827645</v>
      </c>
      <c r="G786" s="2"/>
      <c r="H786" s="2">
        <f t="shared" si="60"/>
        <v>0.21984001813590115</v>
      </c>
      <c r="I786" s="3">
        <f t="shared" si="57"/>
        <v>0.12339683424939907</v>
      </c>
      <c r="J786" s="3">
        <f t="shared" si="58"/>
        <v>6.4085661966314378E-2</v>
      </c>
      <c r="K786" s="3">
        <f t="shared" si="59"/>
        <v>5.1182399101089571E-3</v>
      </c>
      <c r="L786" s="3">
        <f t="shared" si="61"/>
        <v>0.58755924573827645</v>
      </c>
      <c r="M786" s="3"/>
    </row>
    <row r="787" spans="1:13">
      <c r="A787" s="1" t="s">
        <v>790</v>
      </c>
      <c r="B787" s="2">
        <f>'[1]FR-Nominal'!B787</f>
        <v>2.011520186378659E-2</v>
      </c>
      <c r="C787" s="2">
        <f>'[1]FR-Nominal'!C787</f>
        <v>0.72485895243654008</v>
      </c>
      <c r="D787" s="2">
        <f>'[1]FR-Nominal'!D787</f>
        <v>0.58685933181650463</v>
      </c>
      <c r="E787" s="2">
        <f>'[1]FR-Nominal'!E787</f>
        <v>0.51927529304960651</v>
      </c>
      <c r="F787" s="2">
        <f>'[1]FR-Nominal'!F787</f>
        <v>0.5139910527257997</v>
      </c>
      <c r="G787" s="2"/>
      <c r="H787" s="2">
        <f t="shared" si="60"/>
        <v>0.27514104756345992</v>
      </c>
      <c r="I787" s="3">
        <f t="shared" ref="I787:I850" si="62">C787-D787</f>
        <v>0.13799962062003546</v>
      </c>
      <c r="J787" s="3">
        <f t="shared" ref="J787:J850" si="63">D787-E787</f>
        <v>6.7584038766898114E-2</v>
      </c>
      <c r="K787" s="3">
        <f t="shared" ref="K787:K850" si="64">E787-F787</f>
        <v>5.2842403238068103E-3</v>
      </c>
      <c r="L787" s="3">
        <f t="shared" si="61"/>
        <v>0.5139910527257997</v>
      </c>
      <c r="M787" s="3"/>
    </row>
    <row r="788" spans="1:13">
      <c r="A788" s="1" t="s">
        <v>791</v>
      </c>
      <c r="B788" s="2">
        <f>'[1]FR-Nominal'!B788</f>
        <v>1.5109959263733841</v>
      </c>
      <c r="C788" s="2">
        <f>'[1]FR-Nominal'!C788</f>
        <v>0.85312062676710565</v>
      </c>
      <c r="D788" s="2">
        <f>'[1]FR-Nominal'!D788</f>
        <v>0.75797201169822026</v>
      </c>
      <c r="E788" s="2">
        <f>'[1]FR-Nominal'!E788</f>
        <v>0.70427427851075586</v>
      </c>
      <c r="F788" s="2">
        <f>'[1]FR-Nominal'!F788</f>
        <v>0.69984815548942214</v>
      </c>
      <c r="G788" s="2"/>
      <c r="H788" s="2">
        <f t="shared" si="60"/>
        <v>0.14687937323289435</v>
      </c>
      <c r="I788" s="3">
        <f t="shared" si="62"/>
        <v>9.5148615068885389E-2</v>
      </c>
      <c r="J788" s="3">
        <f t="shared" si="63"/>
        <v>5.3697733187464403E-2</v>
      </c>
      <c r="K788" s="3">
        <f t="shared" si="64"/>
        <v>4.4261230213337166E-3</v>
      </c>
      <c r="L788" s="3">
        <f t="shared" si="61"/>
        <v>0.69984815548942214</v>
      </c>
      <c r="M788" s="3"/>
    </row>
    <row r="789" spans="1:13">
      <c r="A789" s="1" t="s">
        <v>792</v>
      </c>
      <c r="B789" s="2">
        <f>'[1]FR-Nominal'!B789</f>
        <v>-1.913062878084802</v>
      </c>
      <c r="C789" s="2">
        <f>'[1]FR-Nominal'!C789</f>
        <v>0.48589179477188804</v>
      </c>
      <c r="D789" s="2">
        <f>'[1]FR-Nominal'!D789</f>
        <v>0.3375695496119886</v>
      </c>
      <c r="E789" s="2">
        <f>'[1]FR-Nominal'!E789</f>
        <v>0.27928688886347536</v>
      </c>
      <c r="F789" s="2">
        <f>'[1]FR-Nominal'!F789</f>
        <v>0.27504752472207633</v>
      </c>
      <c r="G789" s="2"/>
      <c r="H789" s="2">
        <f t="shared" si="60"/>
        <v>0.51410820522811196</v>
      </c>
      <c r="I789" s="3">
        <f t="shared" si="62"/>
        <v>0.14832224515989945</v>
      </c>
      <c r="J789" s="3">
        <f t="shared" si="63"/>
        <v>5.8282660748513238E-2</v>
      </c>
      <c r="K789" s="3">
        <f t="shared" si="64"/>
        <v>4.2393641413990268E-3</v>
      </c>
      <c r="L789" s="3">
        <f t="shared" si="61"/>
        <v>0.27504752472207633</v>
      </c>
      <c r="M789" s="3"/>
    </row>
    <row r="790" spans="1:13">
      <c r="A790" s="1" t="s">
        <v>793</v>
      </c>
      <c r="B790" s="2">
        <f>'[1]FR-Nominal'!B790</f>
        <v>0.39970774470281162</v>
      </c>
      <c r="C790" s="2">
        <f>'[1]FR-Nominal'!C790</f>
        <v>0.76314258810284252</v>
      </c>
      <c r="D790" s="2">
        <f>'[1]FR-Nominal'!D790</f>
        <v>0.63466680963858968</v>
      </c>
      <c r="E790" s="2">
        <f>'[1]FR-Nominal'!E790</f>
        <v>0.56916194973729506</v>
      </c>
      <c r="F790" s="2">
        <f>'[1]FR-Nominal'!F790</f>
        <v>0.56396561362024067</v>
      </c>
      <c r="G790" s="2"/>
      <c r="H790" s="2">
        <f t="shared" si="60"/>
        <v>0.23685741189715748</v>
      </c>
      <c r="I790" s="3">
        <f t="shared" si="62"/>
        <v>0.12847577846425284</v>
      </c>
      <c r="J790" s="3">
        <f t="shared" si="63"/>
        <v>6.5504859901294621E-2</v>
      </c>
      <c r="K790" s="3">
        <f t="shared" si="64"/>
        <v>5.1963361170543898E-3</v>
      </c>
      <c r="L790" s="3">
        <f t="shared" si="61"/>
        <v>0.56396561362024067</v>
      </c>
      <c r="M790" s="3"/>
    </row>
    <row r="791" spans="1:13">
      <c r="A791" s="1" t="s">
        <v>794</v>
      </c>
      <c r="B791" s="2">
        <f>'[1]FR-Nominal'!B791</f>
        <v>1.1191125370222834</v>
      </c>
      <c r="C791" s="2">
        <f>'[1]FR-Nominal'!C791</f>
        <v>0.82512713545586247</v>
      </c>
      <c r="D791" s="2">
        <f>'[1]FR-Nominal'!D791</f>
        <v>0.71784195138253903</v>
      </c>
      <c r="E791" s="2">
        <f>'[1]FR-Nominal'!E791</f>
        <v>0.6592434138818376</v>
      </c>
      <c r="F791" s="2">
        <f>'[1]FR-Nominal'!F791</f>
        <v>0.65447397597361912</v>
      </c>
      <c r="G791" s="2"/>
      <c r="H791" s="2">
        <f t="shared" si="60"/>
        <v>0.17487286454413753</v>
      </c>
      <c r="I791" s="3">
        <f t="shared" si="62"/>
        <v>0.10728518407332344</v>
      </c>
      <c r="J791" s="3">
        <f t="shared" si="63"/>
        <v>5.8598537500701431E-2</v>
      </c>
      <c r="K791" s="3">
        <f t="shared" si="64"/>
        <v>4.7694379082184879E-3</v>
      </c>
      <c r="L791" s="3">
        <f t="shared" si="61"/>
        <v>0.65447397597361912</v>
      </c>
      <c r="M791" s="3"/>
    </row>
    <row r="792" spans="1:13">
      <c r="A792" s="1" t="s">
        <v>795</v>
      </c>
      <c r="B792" s="2">
        <f>'[1]FR-Nominal'!B792</f>
        <v>0.82053743887263608</v>
      </c>
      <c r="C792" s="2">
        <f>'[1]FR-Nominal'!C792</f>
        <v>0.80109424537248342</v>
      </c>
      <c r="D792" s="2">
        <f>'[1]FR-Nominal'!D792</f>
        <v>0.68469893296303519</v>
      </c>
      <c r="E792" s="2">
        <f>'[1]FR-Nominal'!E792</f>
        <v>0.62283377448450783</v>
      </c>
      <c r="F792" s="2">
        <f>'[1]FR-Nominal'!F792</f>
        <v>0.61785013634490249</v>
      </c>
      <c r="G792" s="2"/>
      <c r="H792" s="2">
        <f t="shared" si="60"/>
        <v>0.19890575462751658</v>
      </c>
      <c r="I792" s="3">
        <f t="shared" si="62"/>
        <v>0.11639531240944823</v>
      </c>
      <c r="J792" s="3">
        <f t="shared" si="63"/>
        <v>6.186515847852736E-2</v>
      </c>
      <c r="K792" s="3">
        <f t="shared" si="64"/>
        <v>4.9836381396053397E-3</v>
      </c>
      <c r="L792" s="3">
        <f t="shared" si="61"/>
        <v>0.61785013634490249</v>
      </c>
      <c r="M792" s="3"/>
    </row>
    <row r="793" spans="1:13">
      <c r="A793" s="1" t="s">
        <v>796</v>
      </c>
      <c r="B793" s="2">
        <f>'[1]FR-Nominal'!B793</f>
        <v>-0.49764189332068332</v>
      </c>
      <c r="C793" s="2">
        <f>'[1]FR-Nominal'!C793</f>
        <v>0.66688567423619138</v>
      </c>
      <c r="D793" s="2">
        <f>'[1]FR-Nominal'!D793</f>
        <v>0.51909986943118303</v>
      </c>
      <c r="E793" s="2">
        <f>'[1]FR-Nominal'!E793</f>
        <v>0.45080444357070981</v>
      </c>
      <c r="F793" s="2">
        <f>'[1]FR-Nominal'!F793</f>
        <v>0.44557115549855769</v>
      </c>
      <c r="G793" s="2"/>
      <c r="H793" s="2">
        <f t="shared" si="60"/>
        <v>0.33311432576380862</v>
      </c>
      <c r="I793" s="3">
        <f t="shared" si="62"/>
        <v>0.14778580480500836</v>
      </c>
      <c r="J793" s="3">
        <f t="shared" si="63"/>
        <v>6.8295425860473213E-2</v>
      </c>
      <c r="K793" s="3">
        <f t="shared" si="64"/>
        <v>5.2332880721521202E-3</v>
      </c>
      <c r="L793" s="3">
        <f t="shared" si="61"/>
        <v>0.44557115549855769</v>
      </c>
      <c r="M793" s="3"/>
    </row>
    <row r="794" spans="1:13">
      <c r="A794" s="1" t="s">
        <v>797</v>
      </c>
      <c r="B794" s="2">
        <f>'[1]FR-Nominal'!B794</f>
        <v>1.2809542541325443</v>
      </c>
      <c r="C794" s="2">
        <f>'[1]FR-Nominal'!C794</f>
        <v>0.83716734497024969</v>
      </c>
      <c r="D794" s="2">
        <f>'[1]FR-Nominal'!D794</f>
        <v>0.73489560484059435</v>
      </c>
      <c r="E794" s="2">
        <f>'[1]FR-Nominal'!E794</f>
        <v>0.67825131857686094</v>
      </c>
      <c r="F794" s="2">
        <f>'[1]FR-Nominal'!F794</f>
        <v>0.67361621051111709</v>
      </c>
      <c r="G794" s="2"/>
      <c r="H794" s="2">
        <f t="shared" si="60"/>
        <v>0.16283265502975031</v>
      </c>
      <c r="I794" s="3">
        <f t="shared" si="62"/>
        <v>0.10227174012965534</v>
      </c>
      <c r="J794" s="3">
        <f t="shared" si="63"/>
        <v>5.6644286263733412E-2</v>
      </c>
      <c r="K794" s="3">
        <f t="shared" si="64"/>
        <v>4.6351080657438537E-3</v>
      </c>
      <c r="L794" s="3">
        <f t="shared" si="61"/>
        <v>0.67361621051111709</v>
      </c>
      <c r="M794" s="3"/>
    </row>
    <row r="795" spans="1:13">
      <c r="A795" s="1" t="s">
        <v>798</v>
      </c>
      <c r="B795" s="2">
        <f>'[1]FR-Nominal'!B795</f>
        <v>-2.1779965342702514</v>
      </c>
      <c r="C795" s="2">
        <f>'[1]FR-Nominal'!C795</f>
        <v>0.45092378373042036</v>
      </c>
      <c r="D795" s="2">
        <f>'[1]FR-Nominal'!D795</f>
        <v>0.30690365742157377</v>
      </c>
      <c r="E795" s="2">
        <f>'[1]FR-Nominal'!E795</f>
        <v>0.25190220995224888</v>
      </c>
      <c r="F795" s="2">
        <f>'[1]FR-Nominal'!F795</f>
        <v>0.24793552518149292</v>
      </c>
      <c r="G795" s="2"/>
      <c r="H795" s="2">
        <f t="shared" si="60"/>
        <v>0.5490762162695797</v>
      </c>
      <c r="I795" s="3">
        <f t="shared" si="62"/>
        <v>0.14402012630884659</v>
      </c>
      <c r="J795" s="3">
        <f t="shared" si="63"/>
        <v>5.5001447469324893E-2</v>
      </c>
      <c r="K795" s="3">
        <f t="shared" si="64"/>
        <v>3.9666847707559572E-3</v>
      </c>
      <c r="L795" s="3">
        <f t="shared" si="61"/>
        <v>0.24793552518149292</v>
      </c>
      <c r="M795" s="3"/>
    </row>
    <row r="796" spans="1:13">
      <c r="A796" s="1" t="s">
        <v>799</v>
      </c>
      <c r="B796" s="2">
        <f>'[1]FR-Nominal'!B796</f>
        <v>0.61213873029220178</v>
      </c>
      <c r="C796" s="2">
        <f>'[1]FR-Nominal'!C796</f>
        <v>0.78289817500639813</v>
      </c>
      <c r="D796" s="2">
        <f>'[1]FR-Nominal'!D796</f>
        <v>0.66036920613712957</v>
      </c>
      <c r="E796" s="2">
        <f>'[1]FR-Nominal'!E796</f>
        <v>0.59654322331541032</v>
      </c>
      <c r="F796" s="2">
        <f>'[1]FR-Nominal'!F796</f>
        <v>0.59144007347970062</v>
      </c>
      <c r="G796" s="2"/>
      <c r="H796" s="2">
        <f t="shared" si="60"/>
        <v>0.21710182499360187</v>
      </c>
      <c r="I796" s="3">
        <f t="shared" si="62"/>
        <v>0.12252896886926856</v>
      </c>
      <c r="J796" s="3">
        <f t="shared" si="63"/>
        <v>6.3825982821719252E-2</v>
      </c>
      <c r="K796" s="3">
        <f t="shared" si="64"/>
        <v>5.1031498357096972E-3</v>
      </c>
      <c r="L796" s="3">
        <f t="shared" si="61"/>
        <v>0.59144007347970062</v>
      </c>
      <c r="M796" s="3"/>
    </row>
    <row r="797" spans="1:13">
      <c r="A797" s="1" t="s">
        <v>800</v>
      </c>
      <c r="B797" s="2">
        <f>'[1]FR-Nominal'!B797</f>
        <v>-0.21793103836737762</v>
      </c>
      <c r="C797" s="2">
        <f>'[1]FR-Nominal'!C797</f>
        <v>0.69898310317501866</v>
      </c>
      <c r="D797" s="2">
        <f>'[1]FR-Nominal'!D797</f>
        <v>0.5559556216432836</v>
      </c>
      <c r="E797" s="2">
        <f>'[1]FR-Nominal'!E797</f>
        <v>0.48772905200615851</v>
      </c>
      <c r="F797" s="2">
        <f>'[1]FR-Nominal'!F797</f>
        <v>0.4824436637903024</v>
      </c>
      <c r="G797" s="2"/>
      <c r="H797" s="2">
        <f t="shared" si="60"/>
        <v>0.30101689682498134</v>
      </c>
      <c r="I797" s="3">
        <f t="shared" si="62"/>
        <v>0.14302748153173506</v>
      </c>
      <c r="J797" s="3">
        <f t="shared" si="63"/>
        <v>6.822656963712509E-2</v>
      </c>
      <c r="K797" s="3">
        <f t="shared" si="64"/>
        <v>5.2853882158561127E-3</v>
      </c>
      <c r="L797" s="3">
        <f t="shared" si="61"/>
        <v>0.4824436637903024</v>
      </c>
      <c r="M797" s="3"/>
    </row>
    <row r="798" spans="1:13">
      <c r="A798" s="1" t="s">
        <v>801</v>
      </c>
      <c r="B798" s="2">
        <f>'[1]FR-Nominal'!B798</f>
        <v>-0.10439610298869088</v>
      </c>
      <c r="C798" s="2">
        <f>'[1]FR-Nominal'!C798</f>
        <v>0.71149713567450623</v>
      </c>
      <c r="D798" s="2">
        <f>'[1]FR-Nominal'!D798</f>
        <v>0.57076430438184389</v>
      </c>
      <c r="E798" s="2">
        <f>'[1]FR-Nominal'!E798</f>
        <v>0.50277811072176004</v>
      </c>
      <c r="F798" s="2">
        <f>'[1]FR-Nominal'!F798</f>
        <v>0.49748801632685768</v>
      </c>
      <c r="G798" s="2"/>
      <c r="H798" s="2">
        <f t="shared" si="60"/>
        <v>0.28850286432549377</v>
      </c>
      <c r="I798" s="3">
        <f t="shared" si="62"/>
        <v>0.14073283129266234</v>
      </c>
      <c r="J798" s="3">
        <f t="shared" si="63"/>
        <v>6.7986193660083849E-2</v>
      </c>
      <c r="K798" s="3">
        <f t="shared" si="64"/>
        <v>5.290094394902356E-3</v>
      </c>
      <c r="L798" s="3">
        <f t="shared" si="61"/>
        <v>0.49748801632685768</v>
      </c>
      <c r="M798" s="3"/>
    </row>
    <row r="799" spans="1:13">
      <c r="A799" s="1" t="s">
        <v>802</v>
      </c>
      <c r="B799" s="2">
        <f>'[1]FR-Nominal'!B799</f>
        <v>1.2314562157940134</v>
      </c>
      <c r="C799" s="2">
        <f>'[1]FR-Nominal'!C799</f>
        <v>0.83355749626897135</v>
      </c>
      <c r="D799" s="2">
        <f>'[1]FR-Nominal'!D799</f>
        <v>0.72975039371567474</v>
      </c>
      <c r="E799" s="2">
        <f>'[1]FR-Nominal'!E799</f>
        <v>0.67249666946635134</v>
      </c>
      <c r="F799" s="2">
        <f>'[1]FR-Nominal'!F799</f>
        <v>0.66781926182885809</v>
      </c>
      <c r="G799" s="2"/>
      <c r="H799" s="2">
        <f t="shared" si="60"/>
        <v>0.16644250373102865</v>
      </c>
      <c r="I799" s="3">
        <f t="shared" si="62"/>
        <v>0.10380710255329662</v>
      </c>
      <c r="J799" s="3">
        <f t="shared" si="63"/>
        <v>5.7253724249323401E-2</v>
      </c>
      <c r="K799" s="3">
        <f t="shared" si="64"/>
        <v>4.6774076374932472E-3</v>
      </c>
      <c r="L799" s="3">
        <f t="shared" si="61"/>
        <v>0.66781926182885809</v>
      </c>
      <c r="M799" s="3"/>
    </row>
    <row r="800" spans="1:13">
      <c r="A800" s="1" t="s">
        <v>803</v>
      </c>
      <c r="B800" s="2">
        <f>'[1]FR-Nominal'!B800</f>
        <v>0.83838454542213003</v>
      </c>
      <c r="C800" s="2">
        <f>'[1]FR-Nominal'!C800</f>
        <v>0.8025979810226056</v>
      </c>
      <c r="D800" s="2">
        <f>'[1]FR-Nominal'!D800</f>
        <v>0.68673852325301199</v>
      </c>
      <c r="E800" s="2">
        <f>'[1]FR-Nominal'!E800</f>
        <v>0.62505440703846193</v>
      </c>
      <c r="F800" s="2">
        <f>'[1]FR-Nominal'!F800</f>
        <v>0.62008221280667186</v>
      </c>
      <c r="G800" s="2"/>
      <c r="H800" s="2">
        <f t="shared" si="60"/>
        <v>0.1974020189773944</v>
      </c>
      <c r="I800" s="3">
        <f t="shared" si="62"/>
        <v>0.11585945776959361</v>
      </c>
      <c r="J800" s="3">
        <f t="shared" si="63"/>
        <v>6.1684116214550055E-2</v>
      </c>
      <c r="K800" s="3">
        <f t="shared" si="64"/>
        <v>4.9721942317900725E-3</v>
      </c>
      <c r="L800" s="3">
        <f t="shared" si="61"/>
        <v>0.62008221280667186</v>
      </c>
      <c r="M800" s="3"/>
    </row>
    <row r="801" spans="1:13">
      <c r="A801" s="1" t="s">
        <v>804</v>
      </c>
      <c r="B801" s="2">
        <f>'[1]FR-Nominal'!B801</f>
        <v>-2.7798439747210635</v>
      </c>
      <c r="C801" s="2">
        <f>'[1]FR-Nominal'!C801</f>
        <v>0.37376665568090395</v>
      </c>
      <c r="D801" s="2">
        <f>'[1]FR-Nominal'!D801</f>
        <v>0.24346279506919696</v>
      </c>
      <c r="E801" s="2">
        <f>'[1]FR-Nominal'!E801</f>
        <v>0.19660573756942773</v>
      </c>
      <c r="F801" s="2">
        <f>'[1]FR-Nominal'!F801</f>
        <v>0.19328482800203245</v>
      </c>
      <c r="G801" s="2"/>
      <c r="H801" s="2">
        <f t="shared" si="60"/>
        <v>0.62623334431909605</v>
      </c>
      <c r="I801" s="3">
        <f t="shared" si="62"/>
        <v>0.13030386061170698</v>
      </c>
      <c r="J801" s="3">
        <f t="shared" si="63"/>
        <v>4.6857057499769234E-2</v>
      </c>
      <c r="K801" s="3">
        <f t="shared" si="64"/>
        <v>3.3209095673952804E-3</v>
      </c>
      <c r="L801" s="3">
        <f t="shared" si="61"/>
        <v>0.19328482800203245</v>
      </c>
      <c r="M801" s="3"/>
    </row>
    <row r="802" spans="1:13">
      <c r="A802" s="1" t="s">
        <v>805</v>
      </c>
      <c r="B802" s="2">
        <f>'[1]FR-Nominal'!B802</f>
        <v>-8.8487105563869545E-2</v>
      </c>
      <c r="C802" s="2">
        <f>'[1]FR-Nominal'!C802</f>
        <v>0.71322576179996211</v>
      </c>
      <c r="D802" s="2">
        <f>'[1]FR-Nominal'!D802</f>
        <v>0.57282990060991368</v>
      </c>
      <c r="E802" s="2">
        <f>'[1]FR-Nominal'!E802</f>
        <v>0.50488707105127395</v>
      </c>
      <c r="F802" s="2">
        <f>'[1]FR-Nominal'!F802</f>
        <v>0.49959708265596625</v>
      </c>
      <c r="G802" s="2"/>
      <c r="H802" s="2">
        <f t="shared" si="60"/>
        <v>0.28677423820003789</v>
      </c>
      <c r="I802" s="3">
        <f t="shared" si="62"/>
        <v>0.14039586119004843</v>
      </c>
      <c r="J802" s="3">
        <f t="shared" si="63"/>
        <v>6.7942829558639728E-2</v>
      </c>
      <c r="K802" s="3">
        <f t="shared" si="64"/>
        <v>5.2899883953076987E-3</v>
      </c>
      <c r="L802" s="3">
        <f t="shared" si="61"/>
        <v>0.49959708265596625</v>
      </c>
      <c r="M802" s="3"/>
    </row>
    <row r="803" spans="1:13">
      <c r="A803" s="1" t="s">
        <v>806</v>
      </c>
      <c r="B803" s="2">
        <f>'[1]FR-Nominal'!B803</f>
        <v>-0.1809144222276737</v>
      </c>
      <c r="C803" s="2">
        <f>'[1]FR-Nominal'!C803</f>
        <v>0.70309705411572176</v>
      </c>
      <c r="D803" s="2">
        <f>'[1]FR-Nominal'!D803</f>
        <v>0.56079605541310773</v>
      </c>
      <c r="E803" s="2">
        <f>'[1]FR-Nominal'!E803</f>
        <v>0.49263448664798232</v>
      </c>
      <c r="F803" s="2">
        <f>'[1]FR-Nominal'!F803</f>
        <v>0.48734651199829021</v>
      </c>
      <c r="G803" s="2"/>
      <c r="H803" s="2">
        <f t="shared" si="60"/>
        <v>0.29690294588427824</v>
      </c>
      <c r="I803" s="3">
        <f t="shared" si="62"/>
        <v>0.14230099870261403</v>
      </c>
      <c r="J803" s="3">
        <f t="shared" si="63"/>
        <v>6.8161568765125413E-2</v>
      </c>
      <c r="K803" s="3">
        <f t="shared" si="64"/>
        <v>5.2879746496921065E-3</v>
      </c>
      <c r="L803" s="3">
        <f t="shared" si="61"/>
        <v>0.48734651199829021</v>
      </c>
      <c r="M803" s="3"/>
    </row>
    <row r="804" spans="1:13">
      <c r="A804" s="1" t="s">
        <v>807</v>
      </c>
      <c r="B804" s="2">
        <f>'[1]FR-Nominal'!B804</f>
        <v>0.93080010237090016</v>
      </c>
      <c r="C804" s="2">
        <f>'[1]FR-Nominal'!C804</f>
        <v>0.8102473889759122</v>
      </c>
      <c r="D804" s="2">
        <f>'[1]FR-Nominal'!D804</f>
        <v>0.69718362712029747</v>
      </c>
      <c r="E804" s="2">
        <f>'[1]FR-Nominal'!E804</f>
        <v>0.63646749259993762</v>
      </c>
      <c r="F804" s="2">
        <f>'[1]FR-Nominal'!F804</f>
        <v>0.63155743415127152</v>
      </c>
      <c r="G804" s="2"/>
      <c r="H804" s="2">
        <f t="shared" si="60"/>
        <v>0.1897526110240878</v>
      </c>
      <c r="I804" s="3">
        <f t="shared" si="62"/>
        <v>0.11306376185561473</v>
      </c>
      <c r="J804" s="3">
        <f t="shared" si="63"/>
        <v>6.0716134520359843E-2</v>
      </c>
      <c r="K804" s="3">
        <f t="shared" si="64"/>
        <v>4.9100584486660992E-3</v>
      </c>
      <c r="L804" s="3">
        <f t="shared" si="61"/>
        <v>0.63155743415127152</v>
      </c>
      <c r="M804" s="3"/>
    </row>
    <row r="805" spans="1:13">
      <c r="A805" s="1" t="s">
        <v>808</v>
      </c>
      <c r="B805" s="2">
        <f>'[1]FR-Nominal'!B805</f>
        <v>-0.12658636200027151</v>
      </c>
      <c r="C805" s="2">
        <f>'[1]FR-Nominal'!C805</f>
        <v>0.70907569085796385</v>
      </c>
      <c r="D805" s="2">
        <f>'[1]FR-Nominal'!D805</f>
        <v>0.56787905383995518</v>
      </c>
      <c r="E805" s="2">
        <f>'[1]FR-Nominal'!E805</f>
        <v>0.49983633261953481</v>
      </c>
      <c r="F805" s="2">
        <f>'[1]FR-Nominal'!F805</f>
        <v>0.49454640477637118</v>
      </c>
      <c r="G805" s="2"/>
      <c r="H805" s="2">
        <f t="shared" si="60"/>
        <v>0.29092430914203615</v>
      </c>
      <c r="I805" s="3">
        <f t="shared" si="62"/>
        <v>0.14119663701800866</v>
      </c>
      <c r="J805" s="3">
        <f t="shared" si="63"/>
        <v>6.8042721220420377E-2</v>
      </c>
      <c r="K805" s="3">
        <f t="shared" si="64"/>
        <v>5.2899278431636221E-3</v>
      </c>
      <c r="L805" s="3">
        <f t="shared" si="61"/>
        <v>0.49454640477637118</v>
      </c>
      <c r="M805" s="3"/>
    </row>
    <row r="806" spans="1:13">
      <c r="A806" s="1" t="s">
        <v>809</v>
      </c>
      <c r="B806" s="2">
        <f>'[1]FR-Nominal'!B806</f>
        <v>0.3108332784453523</v>
      </c>
      <c r="C806" s="2">
        <f>'[1]FR-Nominal'!C806</f>
        <v>0.7545183707641252</v>
      </c>
      <c r="D806" s="2">
        <f>'[1]FR-Nominal'!D806</f>
        <v>0.62367148858646404</v>
      </c>
      <c r="E806" s="2">
        <f>'[1]FR-Nominal'!E806</f>
        <v>0.55756948080121327</v>
      </c>
      <c r="F806" s="2">
        <f>'[1]FR-Nominal'!F806</f>
        <v>0.55234329647390146</v>
      </c>
      <c r="G806" s="2"/>
      <c r="H806" s="2">
        <f t="shared" si="60"/>
        <v>0.2454816292358748</v>
      </c>
      <c r="I806" s="3">
        <f t="shared" si="62"/>
        <v>0.13084688217766116</v>
      </c>
      <c r="J806" s="3">
        <f t="shared" si="63"/>
        <v>6.6102007785250771E-2</v>
      </c>
      <c r="K806" s="3">
        <f t="shared" si="64"/>
        <v>5.2261843273118114E-3</v>
      </c>
      <c r="L806" s="3">
        <f t="shared" si="61"/>
        <v>0.55234329647390146</v>
      </c>
      <c r="M806" s="3"/>
    </row>
    <row r="807" spans="1:13">
      <c r="A807" s="1" t="s">
        <v>810</v>
      </c>
      <c r="B807" s="2">
        <f>'[1]FR-Nominal'!B807</f>
        <v>-0.14169737641498001</v>
      </c>
      <c r="C807" s="2">
        <f>'[1]FR-Nominal'!C807</f>
        <v>0.70741990616375994</v>
      </c>
      <c r="D807" s="2">
        <f>'[1]FR-Nominal'!D807</f>
        <v>0.56591161833603243</v>
      </c>
      <c r="E807" s="2">
        <f>'[1]FR-Nominal'!E807</f>
        <v>0.49783304899641129</v>
      </c>
      <c r="F807" s="2">
        <f>'[1]FR-Nominal'!F807</f>
        <v>0.49254344416618684</v>
      </c>
      <c r="G807" s="2"/>
      <c r="H807" s="2">
        <f t="shared" si="60"/>
        <v>0.29258009383624006</v>
      </c>
      <c r="I807" s="3">
        <f t="shared" si="62"/>
        <v>0.14150828782772751</v>
      </c>
      <c r="J807" s="3">
        <f t="shared" si="63"/>
        <v>6.8078569339621142E-2</v>
      </c>
      <c r="K807" s="3">
        <f t="shared" si="64"/>
        <v>5.2896048302244481E-3</v>
      </c>
      <c r="L807" s="3">
        <f t="shared" si="61"/>
        <v>0.49254344416618684</v>
      </c>
      <c r="M807" s="3"/>
    </row>
    <row r="808" spans="1:13">
      <c r="A808" s="1" t="s">
        <v>811</v>
      </c>
      <c r="B808" s="2">
        <f>'[1]FR-Nominal'!B808</f>
        <v>-0.14447904132307604</v>
      </c>
      <c r="C808" s="2">
        <f>'[1]FR-Nominal'!C808</f>
        <v>0.7071145044751217</v>
      </c>
      <c r="D808" s="2">
        <f>'[1]FR-Nominal'!D808</f>
        <v>0.56554922059335433</v>
      </c>
      <c r="E808" s="2">
        <f>'[1]FR-Nominal'!E808</f>
        <v>0.49746428632853951</v>
      </c>
      <c r="F808" s="2">
        <f>'[1]FR-Nominal'!F808</f>
        <v>0.49217475946320605</v>
      </c>
      <c r="G808" s="2"/>
      <c r="H808" s="2">
        <f t="shared" si="60"/>
        <v>0.2928854955248783</v>
      </c>
      <c r="I808" s="3">
        <f t="shared" si="62"/>
        <v>0.14156528388176737</v>
      </c>
      <c r="J808" s="3">
        <f t="shared" si="63"/>
        <v>6.8084934264814823E-2</v>
      </c>
      <c r="K808" s="3">
        <f t="shared" si="64"/>
        <v>5.2895268653334604E-3</v>
      </c>
      <c r="L808" s="3">
        <f t="shared" si="61"/>
        <v>0.49217475946320605</v>
      </c>
      <c r="M808" s="3"/>
    </row>
    <row r="809" spans="1:13">
      <c r="A809" s="1" t="s">
        <v>812</v>
      </c>
      <c r="B809" s="2">
        <f>'[1]FR-Nominal'!B809</f>
        <v>5.4562162253394463E-2</v>
      </c>
      <c r="C809" s="2">
        <f>'[1]FR-Nominal'!C809</f>
        <v>0.72848705314099671</v>
      </c>
      <c r="D809" s="2">
        <f>'[1]FR-Nominal'!D809</f>
        <v>0.59128108033808535</v>
      </c>
      <c r="E809" s="2">
        <f>'[1]FR-Nominal'!E809</f>
        <v>0.52383347651741374</v>
      </c>
      <c r="F809" s="2">
        <f>'[1]FR-Nominal'!F809</f>
        <v>0.51855288621742213</v>
      </c>
      <c r="G809" s="2"/>
      <c r="H809" s="2">
        <f t="shared" si="60"/>
        <v>0.27151294685900329</v>
      </c>
      <c r="I809" s="3">
        <f t="shared" si="62"/>
        <v>0.13720597280291136</v>
      </c>
      <c r="J809" s="3">
        <f t="shared" si="63"/>
        <v>6.7447603820671609E-2</v>
      </c>
      <c r="K809" s="3">
        <f t="shared" si="64"/>
        <v>5.2805902999916166E-3</v>
      </c>
      <c r="L809" s="3">
        <f t="shared" si="61"/>
        <v>0.51855288621742213</v>
      </c>
      <c r="M809" s="3"/>
    </row>
    <row r="810" spans="1:13">
      <c r="A810" s="1" t="s">
        <v>813</v>
      </c>
      <c r="B810" s="2">
        <f>'[1]FR-Nominal'!B810</f>
        <v>0.11909723233962172</v>
      </c>
      <c r="C810" s="2">
        <f>'[1]FR-Nominal'!C810</f>
        <v>0.73520281340851157</v>
      </c>
      <c r="D810" s="2">
        <f>'[1]FR-Nominal'!D810</f>
        <v>0.59952491857942747</v>
      </c>
      <c r="E810" s="2">
        <f>'[1]FR-Nominal'!E810</f>
        <v>0.53236179122544258</v>
      </c>
      <c r="F810" s="2">
        <f>'[1]FR-Nominal'!F810</f>
        <v>0.52709039514770772</v>
      </c>
      <c r="G810" s="2"/>
      <c r="H810" s="2">
        <f t="shared" si="60"/>
        <v>0.26479718659148843</v>
      </c>
      <c r="I810" s="3">
        <f t="shared" si="62"/>
        <v>0.1356778948290841</v>
      </c>
      <c r="J810" s="3">
        <f t="shared" si="63"/>
        <v>6.7163127353984886E-2</v>
      </c>
      <c r="K810" s="3">
        <f t="shared" si="64"/>
        <v>5.2713960777348579E-3</v>
      </c>
      <c r="L810" s="3">
        <f t="shared" si="61"/>
        <v>0.52709039514770772</v>
      </c>
      <c r="M810" s="3"/>
    </row>
    <row r="811" spans="1:13">
      <c r="A811" s="1" t="s">
        <v>814</v>
      </c>
      <c r="B811" s="2">
        <f>'[1]FR-Nominal'!B811</f>
        <v>-0.22049352511114759</v>
      </c>
      <c r="C811" s="2">
        <f>'[1]FR-Nominal'!C811</f>
        <v>0.69869711484686581</v>
      </c>
      <c r="D811" s="2">
        <f>'[1]FR-Nominal'!D811</f>
        <v>0.5556201368510767</v>
      </c>
      <c r="E811" s="2">
        <f>'[1]FR-Nominal'!E811</f>
        <v>0.48738954837518889</v>
      </c>
      <c r="F811" s="2">
        <f>'[1]FR-Nominal'!F811</f>
        <v>0.48210437681443097</v>
      </c>
      <c r="G811" s="2"/>
      <c r="H811" s="2">
        <f t="shared" si="60"/>
        <v>0.30130288515313419</v>
      </c>
      <c r="I811" s="3">
        <f t="shared" si="62"/>
        <v>0.14307697799578911</v>
      </c>
      <c r="J811" s="3">
        <f t="shared" si="63"/>
        <v>6.823058847588781E-2</v>
      </c>
      <c r="K811" s="3">
        <f t="shared" si="64"/>
        <v>5.2851715607579175E-3</v>
      </c>
      <c r="L811" s="3">
        <f t="shared" si="61"/>
        <v>0.48210437681443097</v>
      </c>
      <c r="M811" s="3"/>
    </row>
    <row r="812" spans="1:13">
      <c r="A812" s="1" t="s">
        <v>815</v>
      </c>
      <c r="B812" s="2">
        <f>'[1]FR-Nominal'!B812</f>
        <v>2.6220901718305094</v>
      </c>
      <c r="C812" s="2">
        <f>'[1]FR-Nominal'!C812</f>
        <v>0.91281406408596588</v>
      </c>
      <c r="D812" s="2">
        <f>'[1]FR-Nominal'!D812</f>
        <v>0.84951382150883936</v>
      </c>
      <c r="E812" s="2">
        <f>'[1]FR-Nominal'!E812</f>
        <v>0.81106349748367701</v>
      </c>
      <c r="F812" s="2">
        <f>'[1]FR-Nominal'!F812</f>
        <v>0.80779949854187982</v>
      </c>
      <c r="G812" s="2"/>
      <c r="H812" s="2">
        <f t="shared" si="60"/>
        <v>8.7185935914034118E-2</v>
      </c>
      <c r="I812" s="3">
        <f t="shared" si="62"/>
        <v>6.330024257712652E-2</v>
      </c>
      <c r="J812" s="3">
        <f t="shared" si="63"/>
        <v>3.8450324025162352E-2</v>
      </c>
      <c r="K812" s="3">
        <f t="shared" si="64"/>
        <v>3.263998941797186E-3</v>
      </c>
      <c r="L812" s="3">
        <f t="shared" si="61"/>
        <v>0.80779949854187982</v>
      </c>
      <c r="M812" s="3"/>
    </row>
    <row r="813" spans="1:13">
      <c r="A813" s="1" t="s">
        <v>816</v>
      </c>
      <c r="B813" s="2">
        <f>'[1]FR-Nominal'!B813</f>
        <v>-0.35687140308778981</v>
      </c>
      <c r="C813" s="2">
        <f>'[1]FR-Nominal'!C813</f>
        <v>0.68325730726727174</v>
      </c>
      <c r="D813" s="2">
        <f>'[1]FR-Nominal'!D813</f>
        <v>0.53769970475627438</v>
      </c>
      <c r="E813" s="2">
        <f>'[1]FR-Nominal'!E813</f>
        <v>0.46934548237487933</v>
      </c>
      <c r="F813" s="2">
        <f>'[1]FR-Nominal'!F813</f>
        <v>0.46407883565900054</v>
      </c>
      <c r="G813" s="2"/>
      <c r="H813" s="2">
        <f t="shared" si="60"/>
        <v>0.31674269273272826</v>
      </c>
      <c r="I813" s="3">
        <f t="shared" si="62"/>
        <v>0.14555760251099736</v>
      </c>
      <c r="J813" s="3">
        <f t="shared" si="63"/>
        <v>6.8354222381395047E-2</v>
      </c>
      <c r="K813" s="3">
        <f t="shared" si="64"/>
        <v>5.2666467158787866E-3</v>
      </c>
      <c r="L813" s="3">
        <f t="shared" si="61"/>
        <v>0.46407883565900054</v>
      </c>
      <c r="M813" s="3"/>
    </row>
    <row r="814" spans="1:13">
      <c r="A814" s="1" t="s">
        <v>817</v>
      </c>
      <c r="B814" s="2">
        <f>'[1]FR-Nominal'!B814</f>
        <v>-1.7168736348406153</v>
      </c>
      <c r="C814" s="2">
        <f>'[1]FR-Nominal'!C814</f>
        <v>0.51189500153320466</v>
      </c>
      <c r="D814" s="2">
        <f>'[1]FR-Nominal'!D814</f>
        <v>0.36121208482810163</v>
      </c>
      <c r="E814" s="2">
        <f>'[1]FR-Nominal'!E814</f>
        <v>0.3007004015929825</v>
      </c>
      <c r="F814" s="2">
        <f>'[1]FR-Nominal'!F814</f>
        <v>0.29626961381991168</v>
      </c>
      <c r="G814" s="2"/>
      <c r="H814" s="2">
        <f t="shared" si="60"/>
        <v>0.48810499846679534</v>
      </c>
      <c r="I814" s="3">
        <f t="shared" si="62"/>
        <v>0.15068291670510303</v>
      </c>
      <c r="J814" s="3">
        <f t="shared" si="63"/>
        <v>6.0511683235119129E-2</v>
      </c>
      <c r="K814" s="3">
        <f t="shared" si="64"/>
        <v>4.4307877730708212E-3</v>
      </c>
      <c r="L814" s="3">
        <f t="shared" si="61"/>
        <v>0.29626961381991168</v>
      </c>
      <c r="M814" s="3"/>
    </row>
    <row r="815" spans="1:13">
      <c r="A815" s="1" t="s">
        <v>818</v>
      </c>
      <c r="B815" s="2">
        <f>'[1]FR-Nominal'!B815</f>
        <v>0.31638489450381208</v>
      </c>
      <c r="C815" s="2">
        <f>'[1]FR-Nominal'!C815</f>
        <v>0.75506324263302371</v>
      </c>
      <c r="D815" s="2">
        <f>'[1]FR-Nominal'!D815</f>
        <v>0.62436219865125786</v>
      </c>
      <c r="E815" s="2">
        <f>'[1]FR-Nominal'!E815</f>
        <v>0.55829558898970499</v>
      </c>
      <c r="F815" s="2">
        <f>'[1]FR-Nominal'!F815</f>
        <v>0.55307110665025805</v>
      </c>
      <c r="G815" s="2"/>
      <c r="H815" s="2">
        <f t="shared" si="60"/>
        <v>0.24493675736697629</v>
      </c>
      <c r="I815" s="3">
        <f t="shared" si="62"/>
        <v>0.13070104398176585</v>
      </c>
      <c r="J815" s="3">
        <f t="shared" si="63"/>
        <v>6.6066609661552866E-2</v>
      </c>
      <c r="K815" s="3">
        <f t="shared" si="64"/>
        <v>5.2244823394469453E-3</v>
      </c>
      <c r="L815" s="3">
        <f t="shared" si="61"/>
        <v>0.55307110665025805</v>
      </c>
      <c r="M815" s="3"/>
    </row>
    <row r="816" spans="1:13">
      <c r="A816" s="1" t="s">
        <v>819</v>
      </c>
      <c r="B816" s="2">
        <f>'[1]FR-Nominal'!B816</f>
        <v>-0.91701528860044279</v>
      </c>
      <c r="C816" s="2">
        <f>'[1]FR-Nominal'!C816</f>
        <v>0.61579650713277623</v>
      </c>
      <c r="D816" s="2">
        <f>'[1]FR-Nominal'!D816</f>
        <v>0.46357663871891946</v>
      </c>
      <c r="E816" s="2">
        <f>'[1]FR-Nominal'!E816</f>
        <v>0.39656231244920936</v>
      </c>
      <c r="F816" s="2">
        <f>'[1]FR-Nominal'!F816</f>
        <v>0.39150982028343034</v>
      </c>
      <c r="G816" s="2"/>
      <c r="H816" s="2">
        <f t="shared" si="60"/>
        <v>0.38420349286722377</v>
      </c>
      <c r="I816" s="3">
        <f t="shared" si="62"/>
        <v>0.15221986841385676</v>
      </c>
      <c r="J816" s="3">
        <f t="shared" si="63"/>
        <v>6.7014326269710101E-2</v>
      </c>
      <c r="K816" s="3">
        <f t="shared" si="64"/>
        <v>5.0524921657790212E-3</v>
      </c>
      <c r="L816" s="3">
        <f t="shared" si="61"/>
        <v>0.39150982028343034</v>
      </c>
      <c r="M816" s="3"/>
    </row>
    <row r="817" spans="1:13">
      <c r="A817" s="1" t="s">
        <v>820</v>
      </c>
      <c r="B817" s="2">
        <f>'[1]FR-Nominal'!B817</f>
        <v>0.31728055752977402</v>
      </c>
      <c r="C817" s="2">
        <f>'[1]FR-Nominal'!C817</f>
        <v>0.75515107226722245</v>
      </c>
      <c r="D817" s="2">
        <f>'[1]FR-Nominal'!D817</f>
        <v>0.62447358619566928</v>
      </c>
      <c r="E817" s="2">
        <f>'[1]FR-Nominal'!E817</f>
        <v>0.55841271148018801</v>
      </c>
      <c r="F817" s="2">
        <f>'[1]FR-Nominal'!F817</f>
        <v>0.55318850577154766</v>
      </c>
      <c r="G817" s="2"/>
      <c r="H817" s="2">
        <f t="shared" si="60"/>
        <v>0.24484892773277755</v>
      </c>
      <c r="I817" s="3">
        <f t="shared" si="62"/>
        <v>0.13067748607155316</v>
      </c>
      <c r="J817" s="3">
        <f t="shared" si="63"/>
        <v>6.6060874715481277E-2</v>
      </c>
      <c r="K817" s="3">
        <f t="shared" si="64"/>
        <v>5.2242057086403504E-3</v>
      </c>
      <c r="L817" s="3">
        <f t="shared" si="61"/>
        <v>0.55318850577154766</v>
      </c>
      <c r="M817" s="3"/>
    </row>
    <row r="818" spans="1:13">
      <c r="A818" s="1" t="s">
        <v>821</v>
      </c>
      <c r="B818" s="2">
        <f>'[1]FR-Nominal'!B818</f>
        <v>0.954337141765357</v>
      </c>
      <c r="C818" s="2">
        <f>'[1]FR-Nominal'!C818</f>
        <v>0.81215893557457175</v>
      </c>
      <c r="D818" s="2">
        <f>'[1]FR-Nominal'!D818</f>
        <v>0.6998121814207513</v>
      </c>
      <c r="E818" s="2">
        <f>'[1]FR-Nominal'!E818</f>
        <v>0.63935045069384622</v>
      </c>
      <c r="F818" s="2">
        <f>'[1]FR-Nominal'!F818</f>
        <v>0.63445696725249412</v>
      </c>
      <c r="G818" s="2"/>
      <c r="H818" s="2">
        <f t="shared" si="60"/>
        <v>0.18784106442542825</v>
      </c>
      <c r="I818" s="3">
        <f t="shared" si="62"/>
        <v>0.11234675415382045</v>
      </c>
      <c r="J818" s="3">
        <f t="shared" si="63"/>
        <v>6.0461730726905083E-2</v>
      </c>
      <c r="K818" s="3">
        <f t="shared" si="64"/>
        <v>4.8934834413520978E-3</v>
      </c>
      <c r="L818" s="3">
        <f t="shared" si="61"/>
        <v>0.63445696725249412</v>
      </c>
      <c r="M818" s="3"/>
    </row>
    <row r="819" spans="1:13">
      <c r="A819" s="1" t="s">
        <v>822</v>
      </c>
      <c r="B819" s="2">
        <f>'[1]FR-Nominal'!B819</f>
        <v>-1.5307126715601922</v>
      </c>
      <c r="C819" s="2">
        <f>'[1]FR-Nominal'!C819</f>
        <v>0.53651186701130615</v>
      </c>
      <c r="D819" s="2">
        <f>'[1]FR-Nominal'!D819</f>
        <v>0.38428770297508258</v>
      </c>
      <c r="E819" s="2">
        <f>'[1]FR-Nominal'!E819</f>
        <v>0.32185807208624084</v>
      </c>
      <c r="F819" s="2">
        <f>'[1]FR-Nominal'!F819</f>
        <v>0.3172569652182522</v>
      </c>
      <c r="G819" s="2"/>
      <c r="H819" s="2">
        <f t="shared" si="60"/>
        <v>0.46348813298869385</v>
      </c>
      <c r="I819" s="3">
        <f t="shared" si="62"/>
        <v>0.15222416403622357</v>
      </c>
      <c r="J819" s="3">
        <f t="shared" si="63"/>
        <v>6.2429630888841736E-2</v>
      </c>
      <c r="K819" s="3">
        <f t="shared" si="64"/>
        <v>4.6011068679886469E-3</v>
      </c>
      <c r="L819" s="3">
        <f t="shared" si="61"/>
        <v>0.3172569652182522</v>
      </c>
      <c r="M819" s="3"/>
    </row>
    <row r="820" spans="1:13">
      <c r="A820" s="1" t="s">
        <v>823</v>
      </c>
      <c r="B820" s="2">
        <f>'[1]FR-Nominal'!B820</f>
        <v>0.99588901390635876</v>
      </c>
      <c r="C820" s="2">
        <f>'[1]FR-Nominal'!C820</f>
        <v>0.81549734427750553</v>
      </c>
      <c r="D820" s="2">
        <f>'[1]FR-Nominal'!D820</f>
        <v>0.70442059579395055</v>
      </c>
      <c r="E820" s="2">
        <f>'[1]FR-Nominal'!E820</f>
        <v>0.64441543072206331</v>
      </c>
      <c r="F820" s="2">
        <f>'[1]FR-Nominal'!F820</f>
        <v>0.63955192673389361</v>
      </c>
      <c r="G820" s="2"/>
      <c r="H820" s="2">
        <f t="shared" si="60"/>
        <v>0.18450265572249447</v>
      </c>
      <c r="I820" s="3">
        <f t="shared" si="62"/>
        <v>0.11107674848355498</v>
      </c>
      <c r="J820" s="3">
        <f t="shared" si="63"/>
        <v>6.0005165071887245E-2</v>
      </c>
      <c r="K820" s="3">
        <f t="shared" si="64"/>
        <v>4.863503988169704E-3</v>
      </c>
      <c r="L820" s="3">
        <f t="shared" si="61"/>
        <v>0.63955192673389361</v>
      </c>
      <c r="M820" s="3"/>
    </row>
    <row r="821" spans="1:13">
      <c r="A821" s="1" t="s">
        <v>824</v>
      </c>
      <c r="B821" s="2">
        <f>'[1]FR-Nominal'!B821</f>
        <v>-0.53811007853741288</v>
      </c>
      <c r="C821" s="2">
        <f>'[1]FR-Nominal'!C821</f>
        <v>0.6621014492209425</v>
      </c>
      <c r="D821" s="2">
        <f>'[1]FR-Nominal'!D821</f>
        <v>0.51374075948161757</v>
      </c>
      <c r="E821" s="2">
        <f>'[1]FR-Nominal'!E821</f>
        <v>0.44549723957758641</v>
      </c>
      <c r="F821" s="2">
        <f>'[1]FR-Nominal'!F821</f>
        <v>0.44027617035743249</v>
      </c>
      <c r="G821" s="2"/>
      <c r="H821" s="2">
        <f t="shared" si="60"/>
        <v>0.3378985507790575</v>
      </c>
      <c r="I821" s="3">
        <f t="shared" si="62"/>
        <v>0.14836068973932492</v>
      </c>
      <c r="J821" s="3">
        <f t="shared" si="63"/>
        <v>6.8243519904031158E-2</v>
      </c>
      <c r="K821" s="3">
        <f t="shared" si="64"/>
        <v>5.2210692201539177E-3</v>
      </c>
      <c r="L821" s="3">
        <f t="shared" si="61"/>
        <v>0.44027617035743249</v>
      </c>
      <c r="M821" s="3"/>
    </row>
    <row r="822" spans="1:13">
      <c r="A822" s="1" t="s">
        <v>825</v>
      </c>
      <c r="B822" s="2">
        <f>'[1]FR-Nominal'!B822</f>
        <v>1.0572230916571879</v>
      </c>
      <c r="C822" s="2">
        <f>'[1]FR-Nominal'!C822</f>
        <v>0.82034093103706995</v>
      </c>
      <c r="D822" s="2">
        <f>'[1]FR-Nominal'!D822</f>
        <v>0.71114732321066698</v>
      </c>
      <c r="E822" s="2">
        <f>'[1]FR-Nominal'!E822</f>
        <v>0.65183278783306231</v>
      </c>
      <c r="F822" s="2">
        <f>'[1]FR-Nominal'!F822</f>
        <v>0.64701516398866155</v>
      </c>
      <c r="G822" s="2"/>
      <c r="H822" s="2">
        <f t="shared" si="60"/>
        <v>0.17965906896293005</v>
      </c>
      <c r="I822" s="3">
        <f t="shared" si="62"/>
        <v>0.10919360782640297</v>
      </c>
      <c r="J822" s="3">
        <f t="shared" si="63"/>
        <v>5.9314535377604671E-2</v>
      </c>
      <c r="K822" s="3">
        <f t="shared" si="64"/>
        <v>4.8176238444007646E-3</v>
      </c>
      <c r="L822" s="3">
        <f t="shared" si="61"/>
        <v>0.64701516398866155</v>
      </c>
      <c r="M822" s="3"/>
    </row>
    <row r="823" spans="1:13">
      <c r="A823" s="1" t="s">
        <v>826</v>
      </c>
      <c r="B823" s="2">
        <f>'[1]FR-Nominal'!B823</f>
        <v>-0.66525103562991961</v>
      </c>
      <c r="C823" s="2">
        <f>'[1]FR-Nominal'!C823</f>
        <v>0.64685690714629362</v>
      </c>
      <c r="D823" s="2">
        <f>'[1]FR-Nominal'!D823</f>
        <v>0.49688893123624722</v>
      </c>
      <c r="E823" s="2">
        <f>'[1]FR-Nominal'!E823</f>
        <v>0.42890942631130502</v>
      </c>
      <c r="F823" s="2">
        <f>'[1]FR-Nominal'!F823</f>
        <v>0.42373420327491645</v>
      </c>
      <c r="G823" s="2"/>
      <c r="H823" s="2">
        <f t="shared" si="60"/>
        <v>0.35314309285370638</v>
      </c>
      <c r="I823" s="3">
        <f t="shared" si="62"/>
        <v>0.1499679759100464</v>
      </c>
      <c r="J823" s="3">
        <f t="shared" si="63"/>
        <v>6.7979504924942202E-2</v>
      </c>
      <c r="K823" s="3">
        <f t="shared" si="64"/>
        <v>5.1752230363885654E-3</v>
      </c>
      <c r="L823" s="3">
        <f t="shared" si="61"/>
        <v>0.42373420327491645</v>
      </c>
      <c r="M823" s="3"/>
    </row>
    <row r="824" spans="1:13">
      <c r="A824" s="1" t="s">
        <v>827</v>
      </c>
      <c r="B824" s="2">
        <f>'[1]FR-Nominal'!B824</f>
        <v>-0.7206217877020209</v>
      </c>
      <c r="C824" s="2">
        <f>'[1]FR-Nominal'!C824</f>
        <v>0.64012099311909776</v>
      </c>
      <c r="D824" s="2">
        <f>'[1]FR-Nominal'!D824</f>
        <v>0.48954980258387887</v>
      </c>
      <c r="E824" s="2">
        <f>'[1]FR-Nominal'!E824</f>
        <v>0.42173270597068852</v>
      </c>
      <c r="F824" s="2">
        <f>'[1]FR-Nominal'!F824</f>
        <v>0.41658091120079566</v>
      </c>
      <c r="G824" s="2"/>
      <c r="H824" s="2">
        <f t="shared" si="60"/>
        <v>0.35987900688090224</v>
      </c>
      <c r="I824" s="3">
        <f t="shared" si="62"/>
        <v>0.15057119053521889</v>
      </c>
      <c r="J824" s="3">
        <f t="shared" si="63"/>
        <v>6.7817096613190353E-2</v>
      </c>
      <c r="K824" s="3">
        <f t="shared" si="64"/>
        <v>5.151794769892859E-3</v>
      </c>
      <c r="L824" s="3">
        <f t="shared" si="61"/>
        <v>0.41658091120079566</v>
      </c>
      <c r="M824" s="3"/>
    </row>
    <row r="825" spans="1:13">
      <c r="A825" s="1" t="s">
        <v>828</v>
      </c>
      <c r="B825" s="2">
        <f>'[1]FR-Nominal'!B825</f>
        <v>0.53644456164908583</v>
      </c>
      <c r="C825" s="2">
        <f>'[1]FR-Nominal'!C825</f>
        <v>0.77599825940976763</v>
      </c>
      <c r="D825" s="2">
        <f>'[1]FR-Nominal'!D825</f>
        <v>0.65130950166703794</v>
      </c>
      <c r="E825" s="2">
        <f>'[1]FR-Nominal'!E825</f>
        <v>0.58684614666057255</v>
      </c>
      <c r="F825" s="2">
        <f>'[1]FR-Nominal'!F825</f>
        <v>0.58170634726951076</v>
      </c>
      <c r="G825" s="2"/>
      <c r="H825" s="2">
        <f t="shared" si="60"/>
        <v>0.22400174059023237</v>
      </c>
      <c r="I825" s="3">
        <f t="shared" si="62"/>
        <v>0.12468875774272969</v>
      </c>
      <c r="J825" s="3">
        <f t="shared" si="63"/>
        <v>6.4463355006465384E-2</v>
      </c>
      <c r="K825" s="3">
        <f t="shared" si="64"/>
        <v>5.1397993910617945E-3</v>
      </c>
      <c r="L825" s="3">
        <f t="shared" si="61"/>
        <v>0.58170634726951076</v>
      </c>
      <c r="M825" s="3"/>
    </row>
    <row r="826" spans="1:13">
      <c r="A826" s="1" t="s">
        <v>829</v>
      </c>
      <c r="B826" s="2">
        <f>'[1]FR-Nominal'!B826</f>
        <v>-1.1145645040751497</v>
      </c>
      <c r="C826" s="2">
        <f>'[1]FR-Nominal'!C826</f>
        <v>0.59073055113263151</v>
      </c>
      <c r="D826" s="2">
        <f>'[1]FR-Nominal'!D826</f>
        <v>0.43764876388835544</v>
      </c>
      <c r="E826" s="2">
        <f>'[1]FR-Nominal'!E826</f>
        <v>0.37178480589996948</v>
      </c>
      <c r="F826" s="2">
        <f>'[1]FR-Nominal'!F826</f>
        <v>0.36685607945030796</v>
      </c>
      <c r="G826" s="2"/>
      <c r="H826" s="2">
        <f t="shared" si="60"/>
        <v>0.40926944886736849</v>
      </c>
      <c r="I826" s="3">
        <f t="shared" si="62"/>
        <v>0.15308178724427607</v>
      </c>
      <c r="J826" s="3">
        <f t="shared" si="63"/>
        <v>6.5863957988385957E-2</v>
      </c>
      <c r="K826" s="3">
        <f t="shared" si="64"/>
        <v>4.9287264496615246E-3</v>
      </c>
      <c r="L826" s="3">
        <f t="shared" si="61"/>
        <v>0.36685607945030796</v>
      </c>
      <c r="M826" s="3"/>
    </row>
    <row r="827" spans="1:13">
      <c r="A827" s="1" t="s">
        <v>830</v>
      </c>
      <c r="B827" s="2">
        <f>'[1]FR-Nominal'!B827</f>
        <v>-0.86779645326016308</v>
      </c>
      <c r="C827" s="2">
        <f>'[1]FR-Nominal'!C827</f>
        <v>0.62195261816864822</v>
      </c>
      <c r="D827" s="2">
        <f>'[1]FR-Nominal'!D827</f>
        <v>0.47007285827362805</v>
      </c>
      <c r="E827" s="2">
        <f>'[1]FR-Nominal'!E827</f>
        <v>0.40282464752513369</v>
      </c>
      <c r="F827" s="2">
        <f>'[1]FR-Nominal'!F827</f>
        <v>0.39774495860857972</v>
      </c>
      <c r="G827" s="2"/>
      <c r="H827" s="2">
        <f t="shared" si="60"/>
        <v>0.37804738183135178</v>
      </c>
      <c r="I827" s="3">
        <f t="shared" si="62"/>
        <v>0.15187975989502017</v>
      </c>
      <c r="J827" s="3">
        <f t="shared" si="63"/>
        <v>6.7248210748494353E-2</v>
      </c>
      <c r="K827" s="3">
        <f t="shared" si="64"/>
        <v>5.0796889165539705E-3</v>
      </c>
      <c r="L827" s="3">
        <f t="shared" si="61"/>
        <v>0.39774495860857972</v>
      </c>
      <c r="M827" s="3"/>
    </row>
    <row r="828" spans="1:13">
      <c r="A828" s="1" t="s">
        <v>831</v>
      </c>
      <c r="B828" s="2">
        <f>'[1]FR-Nominal'!B828</f>
        <v>1.126952110840959</v>
      </c>
      <c r="C828" s="2">
        <f>'[1]FR-Nominal'!C828</f>
        <v>0.82572618158560651</v>
      </c>
      <c r="D828" s="2">
        <f>'[1]FR-Nominal'!D828</f>
        <v>0.71868321427323634</v>
      </c>
      <c r="E828" s="2">
        <f>'[1]FR-Nominal'!E828</f>
        <v>0.66017668156240827</v>
      </c>
      <c r="F828" s="2">
        <f>'[1]FR-Nominal'!F828</f>
        <v>0.65541347842676312</v>
      </c>
      <c r="G828" s="2"/>
      <c r="H828" s="2">
        <f t="shared" si="60"/>
        <v>0.17427381841439349</v>
      </c>
      <c r="I828" s="3">
        <f t="shared" si="62"/>
        <v>0.10704296731237017</v>
      </c>
      <c r="J828" s="3">
        <f t="shared" si="63"/>
        <v>5.8506532710828063E-2</v>
      </c>
      <c r="K828" s="3">
        <f t="shared" si="64"/>
        <v>4.7632031356451554E-3</v>
      </c>
      <c r="L828" s="3">
        <f t="shared" si="61"/>
        <v>0.65541347842676312</v>
      </c>
      <c r="M828" s="3"/>
    </row>
    <row r="829" spans="1:13">
      <c r="A829" s="1" t="s">
        <v>832</v>
      </c>
      <c r="B829" s="2">
        <f>'[1]FR-Nominal'!B829</f>
        <v>1.2760486944021894</v>
      </c>
      <c r="C829" s="2">
        <f>'[1]FR-Nominal'!C829</f>
        <v>0.83681242131714795</v>
      </c>
      <c r="D829" s="2">
        <f>'[1]FR-Nominal'!D829</f>
        <v>0.73438848791141531</v>
      </c>
      <c r="E829" s="2">
        <f>'[1]FR-Nominal'!E829</f>
        <v>0.67768337011870738</v>
      </c>
      <c r="F829" s="2">
        <f>'[1]FR-Nominal'!F829</f>
        <v>0.67304402431832</v>
      </c>
      <c r="G829" s="2"/>
      <c r="H829" s="2">
        <f t="shared" si="60"/>
        <v>0.16318757868285205</v>
      </c>
      <c r="I829" s="3">
        <f t="shared" si="62"/>
        <v>0.10242393340573264</v>
      </c>
      <c r="J829" s="3">
        <f t="shared" si="63"/>
        <v>5.6705117792707926E-2</v>
      </c>
      <c r="K829" s="3">
        <f t="shared" si="64"/>
        <v>4.6393458003873844E-3</v>
      </c>
      <c r="L829" s="3">
        <f t="shared" si="61"/>
        <v>0.67304402431832</v>
      </c>
      <c r="M829" s="3"/>
    </row>
    <row r="830" spans="1:13">
      <c r="A830" s="1" t="s">
        <v>833</v>
      </c>
      <c r="B830" s="2">
        <f>'[1]FR-Nominal'!B830</f>
        <v>0.5443746233035911</v>
      </c>
      <c r="C830" s="2">
        <f>'[1]FR-Nominal'!C830</f>
        <v>0.77672838244900355</v>
      </c>
      <c r="D830" s="2">
        <f>'[1]FR-Nominal'!D830</f>
        <v>0.65226392039924419</v>
      </c>
      <c r="E830" s="2">
        <f>'[1]FR-Nominal'!E830</f>
        <v>0.58786536014953505</v>
      </c>
      <c r="F830" s="2">
        <f>'[1]FR-Nominal'!F830</f>
        <v>0.58272922461149312</v>
      </c>
      <c r="G830" s="2"/>
      <c r="H830" s="2">
        <f t="shared" si="60"/>
        <v>0.22327161755099645</v>
      </c>
      <c r="I830" s="3">
        <f t="shared" si="62"/>
        <v>0.12446446204975936</v>
      </c>
      <c r="J830" s="3">
        <f t="shared" si="63"/>
        <v>6.4398560249709136E-2</v>
      </c>
      <c r="K830" s="3">
        <f t="shared" si="64"/>
        <v>5.1361355380419305E-3</v>
      </c>
      <c r="L830" s="3">
        <f t="shared" si="61"/>
        <v>0.58272922461149312</v>
      </c>
      <c r="M830" s="3"/>
    </row>
    <row r="831" spans="1:13">
      <c r="A831" s="1" t="s">
        <v>834</v>
      </c>
      <c r="B831" s="2">
        <f>'[1]FR-Nominal'!B831</f>
        <v>1.2842545348372727</v>
      </c>
      <c r="C831" s="2">
        <f>'[1]FR-Nominal'!C831</f>
        <v>0.83740577453951925</v>
      </c>
      <c r="D831" s="2">
        <f>'[1]FR-Nominal'!D831</f>
        <v>0.7352364260411145</v>
      </c>
      <c r="E831" s="2">
        <f>'[1]FR-Nominal'!E831</f>
        <v>0.67863311731071374</v>
      </c>
      <c r="F831" s="2">
        <f>'[1]FR-Nominal'!F831</f>
        <v>0.67400086578701124</v>
      </c>
      <c r="G831" s="2"/>
      <c r="H831" s="2">
        <f t="shared" si="60"/>
        <v>0.16259422546048075</v>
      </c>
      <c r="I831" s="3">
        <f t="shared" si="62"/>
        <v>0.10216934849840476</v>
      </c>
      <c r="J831" s="3">
        <f t="shared" si="63"/>
        <v>5.6603308730400759E-2</v>
      </c>
      <c r="K831" s="3">
        <f t="shared" si="64"/>
        <v>4.6322515237025019E-3</v>
      </c>
      <c r="L831" s="3">
        <f t="shared" si="61"/>
        <v>0.67400086578701124</v>
      </c>
      <c r="M831" s="3"/>
    </row>
    <row r="832" spans="1:13">
      <c r="A832" s="1" t="s">
        <v>835</v>
      </c>
      <c r="B832" s="2">
        <f>'[1]FR-Nominal'!B832</f>
        <v>-0.55351839660178481</v>
      </c>
      <c r="C832" s="2">
        <f>'[1]FR-Nominal'!C832</f>
        <v>0.660271028000883</v>
      </c>
      <c r="D832" s="2">
        <f>'[1]FR-Nominal'!D832</f>
        <v>0.51169937305029678</v>
      </c>
      <c r="E832" s="2">
        <f>'[1]FR-Nominal'!E832</f>
        <v>0.44347970986813512</v>
      </c>
      <c r="F832" s="2">
        <f>'[1]FR-Nominal'!F832</f>
        <v>0.43826359723955988</v>
      </c>
      <c r="G832" s="2"/>
      <c r="H832" s="2">
        <f t="shared" si="60"/>
        <v>0.339728971999117</v>
      </c>
      <c r="I832" s="3">
        <f t="shared" si="62"/>
        <v>0.14857165495058622</v>
      </c>
      <c r="J832" s="3">
        <f t="shared" si="63"/>
        <v>6.8219663182161661E-2</v>
      </c>
      <c r="K832" s="3">
        <f t="shared" si="64"/>
        <v>5.2161126285752424E-3</v>
      </c>
      <c r="L832" s="3">
        <f t="shared" si="61"/>
        <v>0.43826359723955988</v>
      </c>
      <c r="M832" s="3"/>
    </row>
    <row r="833" spans="1:13">
      <c r="A833" s="1" t="s">
        <v>836</v>
      </c>
      <c r="B833" s="2">
        <f>'[1]FR-Nominal'!B833</f>
        <v>1.888559889711048</v>
      </c>
      <c r="C833" s="2">
        <f>'[1]FR-Nominal'!C833</f>
        <v>0.87647957884884642</v>
      </c>
      <c r="D833" s="2">
        <f>'[1]FR-Nominal'!D833</f>
        <v>0.7927875534529939</v>
      </c>
      <c r="E833" s="2">
        <f>'[1]FR-Nominal'!E833</f>
        <v>0.74420745518323828</v>
      </c>
      <c r="F833" s="2">
        <f>'[1]FR-Nominal'!F833</f>
        <v>0.74015849812484158</v>
      </c>
      <c r="G833" s="2"/>
      <c r="H833" s="2">
        <f t="shared" si="60"/>
        <v>0.12352042115115358</v>
      </c>
      <c r="I833" s="3">
        <f t="shared" si="62"/>
        <v>8.3692025395852521E-2</v>
      </c>
      <c r="J833" s="3">
        <f t="shared" si="63"/>
        <v>4.8580098269755623E-2</v>
      </c>
      <c r="K833" s="3">
        <f t="shared" si="64"/>
        <v>4.0489570583966961E-3</v>
      </c>
      <c r="L833" s="3">
        <f t="shared" si="61"/>
        <v>0.74015849812484158</v>
      </c>
      <c r="M833" s="3"/>
    </row>
    <row r="834" spans="1:13">
      <c r="A834" s="1" t="s">
        <v>837</v>
      </c>
      <c r="B834" s="2">
        <f>'[1]FR-Nominal'!B834</f>
        <v>1.1834852459292187</v>
      </c>
      <c r="C834" s="2">
        <f>'[1]FR-Nominal'!C834</f>
        <v>0.82999817473085846</v>
      </c>
      <c r="D834" s="2">
        <f>'[1]FR-Nominal'!D834</f>
        <v>0.72470434106193127</v>
      </c>
      <c r="E834" s="2">
        <f>'[1]FR-Nominal'!E834</f>
        <v>0.66686959730714657</v>
      </c>
      <c r="F834" s="2">
        <f>'[1]FR-Nominal'!F834</f>
        <v>0.66215219784629409</v>
      </c>
      <c r="G834" s="2"/>
      <c r="H834" s="2">
        <f t="shared" si="60"/>
        <v>0.17000182526914154</v>
      </c>
      <c r="I834" s="3">
        <f t="shared" si="62"/>
        <v>0.10529383366892719</v>
      </c>
      <c r="J834" s="3">
        <f t="shared" si="63"/>
        <v>5.7834743754784701E-2</v>
      </c>
      <c r="K834" s="3">
        <f t="shared" si="64"/>
        <v>4.7173994608524783E-3</v>
      </c>
      <c r="L834" s="3">
        <f t="shared" si="61"/>
        <v>0.66215219784629409</v>
      </c>
      <c r="M834" s="3"/>
    </row>
    <row r="835" spans="1:13">
      <c r="A835" s="1" t="s">
        <v>838</v>
      </c>
      <c r="B835" s="2">
        <f>'[1]FR-Nominal'!B835</f>
        <v>0.49734879381667751</v>
      </c>
      <c r="C835" s="2">
        <f>'[1]FR-Nominal'!C835</f>
        <v>0.77237390912609805</v>
      </c>
      <c r="D835" s="2">
        <f>'[1]FR-Nominal'!D835</f>
        <v>0.64658650190337796</v>
      </c>
      <c r="E835" s="2">
        <f>'[1]FR-Nominal'!E835</f>
        <v>0.58181062311706377</v>
      </c>
      <c r="F835" s="2">
        <f>'[1]FR-Nominal'!F835</f>
        <v>0.57665337068096023</v>
      </c>
      <c r="G835" s="2"/>
      <c r="H835" s="2">
        <f t="shared" ref="H835:H898" si="65">1-C835</f>
        <v>0.22762609087390195</v>
      </c>
      <c r="I835" s="3">
        <f t="shared" si="62"/>
        <v>0.12578740722272008</v>
      </c>
      <c r="J835" s="3">
        <f t="shared" si="63"/>
        <v>6.4775878786314189E-2</v>
      </c>
      <c r="K835" s="3">
        <f t="shared" si="64"/>
        <v>5.1572524361035432E-3</v>
      </c>
      <c r="L835" s="3">
        <f t="shared" ref="L835:L898" si="66">F835</f>
        <v>0.57665337068096023</v>
      </c>
      <c r="M835" s="3"/>
    </row>
    <row r="836" spans="1:13">
      <c r="A836" s="1" t="s">
        <v>839</v>
      </c>
      <c r="B836" s="2">
        <f>'[1]FR-Nominal'!B836</f>
        <v>1.2460776505118802</v>
      </c>
      <c r="C836" s="2">
        <f>'[1]FR-Nominal'!C836</f>
        <v>0.83463044167343958</v>
      </c>
      <c r="D836" s="2">
        <f>'[1]FR-Nominal'!D836</f>
        <v>0.73127678550032749</v>
      </c>
      <c r="E836" s="2">
        <f>'[1]FR-Nominal'!E836</f>
        <v>0.67420206437449193</v>
      </c>
      <c r="F836" s="2">
        <f>'[1]FR-Nominal'!F836</f>
        <v>0.66953704451003782</v>
      </c>
      <c r="G836" s="2"/>
      <c r="H836" s="2">
        <f t="shared" si="65"/>
        <v>0.16536955832656042</v>
      </c>
      <c r="I836" s="3">
        <f t="shared" si="62"/>
        <v>0.1033536561731121</v>
      </c>
      <c r="J836" s="3">
        <f t="shared" si="63"/>
        <v>5.7074721125835559E-2</v>
      </c>
      <c r="K836" s="3">
        <f t="shared" si="64"/>
        <v>4.6650198644541119E-3</v>
      </c>
      <c r="L836" s="3">
        <f t="shared" si="66"/>
        <v>0.66953704451003782</v>
      </c>
      <c r="M836" s="3"/>
    </row>
    <row r="837" spans="1:13">
      <c r="A837" s="1" t="s">
        <v>840</v>
      </c>
      <c r="B837" s="2">
        <f>'[1]FR-Nominal'!B837</f>
        <v>1.3703693531602146</v>
      </c>
      <c r="C837" s="2">
        <f>'[1]FR-Nominal'!C837</f>
        <v>0.84352809242164184</v>
      </c>
      <c r="D837" s="2">
        <f>'[1]FR-Nominal'!D837</f>
        <v>0.74402988665589964</v>
      </c>
      <c r="E837" s="2">
        <f>'[1]FR-Nominal'!E837</f>
        <v>0.68851006192666508</v>
      </c>
      <c r="F837" s="2">
        <f>'[1]FR-Nominal'!F837</f>
        <v>0.68395387644226269</v>
      </c>
      <c r="G837" s="2"/>
      <c r="H837" s="2">
        <f t="shared" si="65"/>
        <v>0.15647190757835816</v>
      </c>
      <c r="I837" s="3">
        <f t="shared" si="62"/>
        <v>9.9498205765742198E-2</v>
      </c>
      <c r="J837" s="3">
        <f t="shared" si="63"/>
        <v>5.5519824729234557E-2</v>
      </c>
      <c r="K837" s="3">
        <f t="shared" si="64"/>
        <v>4.5561854844023975E-3</v>
      </c>
      <c r="L837" s="3">
        <f t="shared" si="66"/>
        <v>0.68395387644226269</v>
      </c>
      <c r="M837" s="3"/>
    </row>
    <row r="838" spans="1:13">
      <c r="A838" s="1" t="s">
        <v>841</v>
      </c>
      <c r="B838" s="2">
        <f>'[1]FR-Nominal'!B838</f>
        <v>0.4875070113997349</v>
      </c>
      <c r="C838" s="2">
        <f>'[1]FR-Nominal'!C838</f>
        <v>0.77145504360848483</v>
      </c>
      <c r="D838" s="2">
        <f>'[1]FR-Nominal'!D838</f>
        <v>0.64539299023840091</v>
      </c>
      <c r="E838" s="2">
        <f>'[1]FR-Nominal'!E838</f>
        <v>0.58054026947290727</v>
      </c>
      <c r="F838" s="2">
        <f>'[1]FR-Nominal'!F838</f>
        <v>0.57537878439359236</v>
      </c>
      <c r="G838" s="2"/>
      <c r="H838" s="2">
        <f t="shared" si="65"/>
        <v>0.22854495639151517</v>
      </c>
      <c r="I838" s="3">
        <f t="shared" si="62"/>
        <v>0.12606205337008392</v>
      </c>
      <c r="J838" s="3">
        <f t="shared" si="63"/>
        <v>6.4852720765493643E-2</v>
      </c>
      <c r="K838" s="3">
        <f t="shared" si="64"/>
        <v>5.1614850793149092E-3</v>
      </c>
      <c r="L838" s="3">
        <f t="shared" si="66"/>
        <v>0.57537878439359236</v>
      </c>
      <c r="M838" s="3"/>
    </row>
    <row r="839" spans="1:13">
      <c r="A839" s="1" t="s">
        <v>842</v>
      </c>
      <c r="B839" s="2">
        <f>'[1]FR-Nominal'!B839</f>
        <v>-1.1879362123161958</v>
      </c>
      <c r="C839" s="2">
        <f>'[1]FR-Nominal'!C839</f>
        <v>0.58129168114396856</v>
      </c>
      <c r="D839" s="2">
        <f>'[1]FR-Nominal'!D839</f>
        <v>0.42809736939089021</v>
      </c>
      <c r="E839" s="2">
        <f>'[1]FR-Nominal'!E839</f>
        <v>0.36274363240180213</v>
      </c>
      <c r="F839" s="2">
        <f>'[1]FR-Nominal'!F839</f>
        <v>0.35786648623784034</v>
      </c>
      <c r="G839" s="2"/>
      <c r="H839" s="2">
        <f t="shared" si="65"/>
        <v>0.41870831885603144</v>
      </c>
      <c r="I839" s="3">
        <f t="shared" si="62"/>
        <v>0.15319431175307835</v>
      </c>
      <c r="J839" s="3">
        <f t="shared" si="63"/>
        <v>6.5353736989088085E-2</v>
      </c>
      <c r="K839" s="3">
        <f t="shared" si="64"/>
        <v>4.8771461639617875E-3</v>
      </c>
      <c r="L839" s="3">
        <f t="shared" si="66"/>
        <v>0.35786648623784034</v>
      </c>
      <c r="M839" s="3"/>
    </row>
    <row r="840" spans="1:13">
      <c r="A840" s="1" t="s">
        <v>843</v>
      </c>
      <c r="B840" s="2">
        <f>'[1]FR-Nominal'!B840</f>
        <v>0.96506777375810193</v>
      </c>
      <c r="C840" s="2">
        <f>'[1]FR-Nominal'!C840</f>
        <v>0.81302549171498084</v>
      </c>
      <c r="D840" s="2">
        <f>'[1]FR-Nominal'!D840</f>
        <v>0.70100621608383307</v>
      </c>
      <c r="E840" s="2">
        <f>'[1]FR-Nominal'!E840</f>
        <v>0.64066149091212965</v>
      </c>
      <c r="F840" s="2">
        <f>'[1]FR-Nominal'!F840</f>
        <v>0.63577566240707295</v>
      </c>
      <c r="G840" s="2"/>
      <c r="H840" s="2">
        <f t="shared" si="65"/>
        <v>0.18697450828501916</v>
      </c>
      <c r="I840" s="3">
        <f t="shared" si="62"/>
        <v>0.11201927563114777</v>
      </c>
      <c r="J840" s="3">
        <f t="shared" si="63"/>
        <v>6.0344725171703417E-2</v>
      </c>
      <c r="K840" s="3">
        <f t="shared" si="64"/>
        <v>4.8858285050566996E-3</v>
      </c>
      <c r="L840" s="3">
        <f t="shared" si="66"/>
        <v>0.63577566240707295</v>
      </c>
      <c r="M840" s="3"/>
    </row>
    <row r="841" spans="1:13">
      <c r="A841" s="1" t="s">
        <v>844</v>
      </c>
      <c r="B841" s="2">
        <f>'[1]FR-Nominal'!B841</f>
        <v>0.57321329013868494</v>
      </c>
      <c r="C841" s="2">
        <f>'[1]FR-Nominal'!C841</f>
        <v>0.77936925329670659</v>
      </c>
      <c r="D841" s="2">
        <f>'[1]FR-Nominal'!D841</f>
        <v>0.65572444149096487</v>
      </c>
      <c r="E841" s="2">
        <f>'[1]FR-Nominal'!E841</f>
        <v>0.59156545021156404</v>
      </c>
      <c r="F841" s="2">
        <f>'[1]FR-Nominal'!F841</f>
        <v>0.58644298723760901</v>
      </c>
      <c r="G841" s="2"/>
      <c r="H841" s="2">
        <f t="shared" si="65"/>
        <v>0.22063074670329341</v>
      </c>
      <c r="I841" s="3">
        <f t="shared" si="62"/>
        <v>0.12364481180574172</v>
      </c>
      <c r="J841" s="3">
        <f t="shared" si="63"/>
        <v>6.4158991279400834E-2</v>
      </c>
      <c r="K841" s="3">
        <f t="shared" si="64"/>
        <v>5.122462973955022E-3</v>
      </c>
      <c r="L841" s="3">
        <f t="shared" si="66"/>
        <v>0.58644298723760901</v>
      </c>
      <c r="M841" s="3"/>
    </row>
    <row r="842" spans="1:13">
      <c r="A842" s="1" t="s">
        <v>845</v>
      </c>
      <c r="B842" s="2">
        <f>'[1]FR-Nominal'!B842</f>
        <v>2.8237989942510726</v>
      </c>
      <c r="C842" s="2">
        <f>'[1]FR-Nominal'!C842</f>
        <v>0.92095929966474432</v>
      </c>
      <c r="D842" s="2">
        <f>'[1]FR-Nominal'!D842</f>
        <v>0.86268318314777204</v>
      </c>
      <c r="E842" s="2">
        <f>'[1]FR-Nominal'!E842</f>
        <v>0.82691213806854624</v>
      </c>
      <c r="F842" s="2">
        <f>'[1]FR-Nominal'!F842</f>
        <v>0.82386247476610019</v>
      </c>
      <c r="G842" s="2"/>
      <c r="H842" s="2">
        <f t="shared" si="65"/>
        <v>7.9040700335255676E-2</v>
      </c>
      <c r="I842" s="3">
        <f t="shared" si="62"/>
        <v>5.8276116516972287E-2</v>
      </c>
      <c r="J842" s="3">
        <f t="shared" si="63"/>
        <v>3.5771045079225794E-2</v>
      </c>
      <c r="K842" s="3">
        <f t="shared" si="64"/>
        <v>3.0496633024460484E-3</v>
      </c>
      <c r="L842" s="3">
        <f t="shared" si="66"/>
        <v>0.82386247476610019</v>
      </c>
      <c r="M842" s="3"/>
    </row>
    <row r="843" spans="1:13">
      <c r="A843" s="1" t="s">
        <v>846</v>
      </c>
      <c r="B843" s="2">
        <f>'[1]FR-Nominal'!B843</f>
        <v>-0.26960742763337719</v>
      </c>
      <c r="C843" s="2">
        <f>'[1]FR-Nominal'!C843</f>
        <v>0.69318603051957495</v>
      </c>
      <c r="D843" s="2">
        <f>'[1]FR-Nominal'!D843</f>
        <v>0.54918061627740622</v>
      </c>
      <c r="E843" s="2">
        <f>'[1]FR-Nominal'!E843</f>
        <v>0.48088506644646167</v>
      </c>
      <c r="F843" s="2">
        <f>'[1]FR-Nominal'!F843</f>
        <v>0.47560498671689228</v>
      </c>
      <c r="G843" s="2"/>
      <c r="H843" s="2">
        <f t="shared" si="65"/>
        <v>0.30681396948042505</v>
      </c>
      <c r="I843" s="3">
        <f t="shared" si="62"/>
        <v>0.14400541424216873</v>
      </c>
      <c r="J843" s="3">
        <f t="shared" si="63"/>
        <v>6.8295549830944546E-2</v>
      </c>
      <c r="K843" s="3">
        <f t="shared" si="64"/>
        <v>5.280079729569398E-3</v>
      </c>
      <c r="L843" s="3">
        <f t="shared" si="66"/>
        <v>0.47560498671689228</v>
      </c>
      <c r="M843" s="3"/>
    </row>
    <row r="844" spans="1:13">
      <c r="A844" s="1" t="s">
        <v>847</v>
      </c>
      <c r="B844" s="2">
        <f>'[1]FR-Nominal'!B844</f>
        <v>0.82812129880655438</v>
      </c>
      <c r="C844" s="2">
        <f>'[1]FR-Nominal'!C844</f>
        <v>0.80173428500400434</v>
      </c>
      <c r="D844" s="2">
        <f>'[1]FR-Nominal'!D844</f>
        <v>0.68556650209619285</v>
      </c>
      <c r="E844" s="2">
        <f>'[1]FR-Nominal'!E844</f>
        <v>0.62377803523103403</v>
      </c>
      <c r="F844" s="2">
        <f>'[1]FR-Nominal'!F844</f>
        <v>0.61879923758618438</v>
      </c>
      <c r="G844" s="2"/>
      <c r="H844" s="2">
        <f t="shared" si="65"/>
        <v>0.19826571499599566</v>
      </c>
      <c r="I844" s="3">
        <f t="shared" si="62"/>
        <v>0.11616778290781149</v>
      </c>
      <c r="J844" s="3">
        <f t="shared" si="63"/>
        <v>6.178846686515882E-2</v>
      </c>
      <c r="K844" s="3">
        <f t="shared" si="64"/>
        <v>4.9787976448496529E-3</v>
      </c>
      <c r="L844" s="3">
        <f t="shared" si="66"/>
        <v>0.61879923758618438</v>
      </c>
      <c r="M844" s="3"/>
    </row>
    <row r="845" spans="1:13">
      <c r="A845" s="1" t="s">
        <v>848</v>
      </c>
      <c r="B845" s="2">
        <f>'[1]FR-Nominal'!B845</f>
        <v>1.3596838459505309</v>
      </c>
      <c r="C845" s="2">
        <f>'[1]FR-Nominal'!C845</f>
        <v>0.84277873698220396</v>
      </c>
      <c r="D845" s="2">
        <f>'[1]FR-Nominal'!D845</f>
        <v>0.74294923352331566</v>
      </c>
      <c r="E845" s="2">
        <f>'[1]FR-Nominal'!E845</f>
        <v>0.68729352808757194</v>
      </c>
      <c r="F845" s="2">
        <f>'[1]FR-Nominal'!F845</f>
        <v>0.68272774807818637</v>
      </c>
      <c r="G845" s="2"/>
      <c r="H845" s="2">
        <f t="shared" si="65"/>
        <v>0.15722126301779604</v>
      </c>
      <c r="I845" s="3">
        <f t="shared" si="62"/>
        <v>9.9829503458888302E-2</v>
      </c>
      <c r="J845" s="3">
        <f t="shared" si="63"/>
        <v>5.5655705435743719E-2</v>
      </c>
      <c r="K845" s="3">
        <f t="shared" si="64"/>
        <v>4.5657800093855672E-3</v>
      </c>
      <c r="L845" s="3">
        <f t="shared" si="66"/>
        <v>0.68272774807818637</v>
      </c>
      <c r="M845" s="3"/>
    </row>
    <row r="846" spans="1:13">
      <c r="A846" s="1" t="s">
        <v>849</v>
      </c>
      <c r="B846" s="2">
        <f>'[1]FR-Nominal'!B846</f>
        <v>-1.542499046588635</v>
      </c>
      <c r="C846" s="2">
        <f>'[1]FR-Nominal'!C846</f>
        <v>0.53495730638065497</v>
      </c>
      <c r="D846" s="2">
        <f>'[1]FR-Nominal'!D846</f>
        <v>0.38280991907003004</v>
      </c>
      <c r="E846" s="2">
        <f>'[1]FR-Nominal'!E846</f>
        <v>0.32049539700070212</v>
      </c>
      <c r="F846" s="2">
        <f>'[1]FR-Nominal'!F846</f>
        <v>0.31590469562713863</v>
      </c>
      <c r="G846" s="2"/>
      <c r="H846" s="2">
        <f t="shared" si="65"/>
        <v>0.46504269361934503</v>
      </c>
      <c r="I846" s="3">
        <f t="shared" si="62"/>
        <v>0.15214738731062494</v>
      </c>
      <c r="J846" s="3">
        <f t="shared" si="63"/>
        <v>6.2314522069327916E-2</v>
      </c>
      <c r="K846" s="3">
        <f t="shared" si="64"/>
        <v>4.5907013735634883E-3</v>
      </c>
      <c r="L846" s="3">
        <f t="shared" si="66"/>
        <v>0.31590469562713863</v>
      </c>
      <c r="M846" s="3"/>
    </row>
    <row r="847" spans="1:13">
      <c r="A847" s="1" t="s">
        <v>850</v>
      </c>
      <c r="B847" s="2">
        <f>'[1]FR-Nominal'!B847</f>
        <v>-1.0621554751057807</v>
      </c>
      <c r="C847" s="2">
        <f>'[1]FR-Nominal'!C847</f>
        <v>0.59743240594948466</v>
      </c>
      <c r="D847" s="2">
        <f>'[1]FR-Nominal'!D847</f>
        <v>0.44450011852838212</v>
      </c>
      <c r="E847" s="2">
        <f>'[1]FR-Nominal'!E847</f>
        <v>0.37829869243162717</v>
      </c>
      <c r="F847" s="2">
        <f>'[1]FR-Nominal'!F847</f>
        <v>0.37333493026260572</v>
      </c>
      <c r="G847" s="2"/>
      <c r="H847" s="2">
        <f t="shared" si="65"/>
        <v>0.40256759405051534</v>
      </c>
      <c r="I847" s="3">
        <f t="shared" si="62"/>
        <v>0.15293228742110254</v>
      </c>
      <c r="J847" s="3">
        <f t="shared" si="63"/>
        <v>6.6201426096754945E-2</v>
      </c>
      <c r="K847" s="3">
        <f t="shared" si="64"/>
        <v>4.9637621690214462E-3</v>
      </c>
      <c r="L847" s="3">
        <f t="shared" si="66"/>
        <v>0.37333493026260572</v>
      </c>
      <c r="M847" s="3"/>
    </row>
    <row r="848" spans="1:13">
      <c r="A848" s="1" t="s">
        <v>851</v>
      </c>
      <c r="B848" s="2">
        <f>'[1]FR-Nominal'!B848</f>
        <v>-0.65279882777683129</v>
      </c>
      <c r="C848" s="2">
        <f>'[1]FR-Nominal'!C848</f>
        <v>0.64836384217168408</v>
      </c>
      <c r="D848" s="2">
        <f>'[1]FR-Nominal'!D848</f>
        <v>0.49853970915844842</v>
      </c>
      <c r="E848" s="2">
        <f>'[1]FR-Nominal'!E848</f>
        <v>0.43052762198569816</v>
      </c>
      <c r="F848" s="2">
        <f>'[1]FR-Nominal'!F848</f>
        <v>0.42534741610062715</v>
      </c>
      <c r="G848" s="2"/>
      <c r="H848" s="2">
        <f t="shared" si="65"/>
        <v>0.35163615782831592</v>
      </c>
      <c r="I848" s="3">
        <f t="shared" si="62"/>
        <v>0.14982413301323566</v>
      </c>
      <c r="J848" s="3">
        <f t="shared" si="63"/>
        <v>6.8012087172750257E-2</v>
      </c>
      <c r="K848" s="3">
        <f t="shared" si="64"/>
        <v>5.1802058850710098E-3</v>
      </c>
      <c r="L848" s="3">
        <f t="shared" si="66"/>
        <v>0.42534741610062715</v>
      </c>
      <c r="M848" s="3"/>
    </row>
    <row r="849" spans="1:13">
      <c r="A849" s="1" t="s">
        <v>852</v>
      </c>
      <c r="B849" s="2">
        <f>'[1]FR-Nominal'!B849</f>
        <v>-0.11199128432505208</v>
      </c>
      <c r="C849" s="2">
        <f>'[1]FR-Nominal'!C849</f>
        <v>0.71066968388214891</v>
      </c>
      <c r="D849" s="2">
        <f>'[1]FR-Nominal'!D849</f>
        <v>0.56977728485490509</v>
      </c>
      <c r="E849" s="2">
        <f>'[1]FR-Nominal'!E849</f>
        <v>0.50177122363117643</v>
      </c>
      <c r="F849" s="2">
        <f>'[1]FR-Nominal'!F849</f>
        <v>0.4964811450191407</v>
      </c>
      <c r="G849" s="2"/>
      <c r="H849" s="2">
        <f t="shared" si="65"/>
        <v>0.28933031611785109</v>
      </c>
      <c r="I849" s="3">
        <f t="shared" si="62"/>
        <v>0.14089239902724382</v>
      </c>
      <c r="J849" s="3">
        <f t="shared" si="63"/>
        <v>6.8006061223728653E-2</v>
      </c>
      <c r="K849" s="3">
        <f t="shared" si="64"/>
        <v>5.2900786120357313E-3</v>
      </c>
      <c r="L849" s="3">
        <f t="shared" si="66"/>
        <v>0.4964811450191407</v>
      </c>
      <c r="M849" s="3"/>
    </row>
    <row r="850" spans="1:13">
      <c r="A850" s="1" t="s">
        <v>853</v>
      </c>
      <c r="B850" s="2">
        <f>'[1]FR-Nominal'!B850</f>
        <v>-0.50101887091648778</v>
      </c>
      <c r="C850" s="2">
        <f>'[1]FR-Nominal'!C850</f>
        <v>0.66648773723414811</v>
      </c>
      <c r="D850" s="2">
        <f>'[1]FR-Nominal'!D850</f>
        <v>0.51865281491688209</v>
      </c>
      <c r="E850" s="2">
        <f>'[1]FR-Nominal'!E850</f>
        <v>0.45036112414743962</v>
      </c>
      <c r="F850" s="2">
        <f>'[1]FR-Nominal'!F850</f>
        <v>0.44512881126288645</v>
      </c>
      <c r="G850" s="2"/>
      <c r="H850" s="2">
        <f t="shared" si="65"/>
        <v>0.33351226276585189</v>
      </c>
      <c r="I850" s="3">
        <f t="shared" si="62"/>
        <v>0.14783492231726603</v>
      </c>
      <c r="J850" s="3">
        <f t="shared" si="63"/>
        <v>6.829169076944247E-2</v>
      </c>
      <c r="K850" s="3">
        <f t="shared" si="64"/>
        <v>5.2323128845531697E-3</v>
      </c>
      <c r="L850" s="3">
        <f t="shared" si="66"/>
        <v>0.44512881126288645</v>
      </c>
      <c r="M850" s="3"/>
    </row>
    <row r="851" spans="1:13">
      <c r="A851" s="1" t="s">
        <v>854</v>
      </c>
      <c r="B851" s="2">
        <f>'[1]FR-Nominal'!B851</f>
        <v>1.7119913002751825</v>
      </c>
      <c r="C851" s="2">
        <f>'[1]FR-Nominal'!C851</f>
        <v>0.86598022570105604</v>
      </c>
      <c r="D851" s="2">
        <f>'[1]FR-Nominal'!D851</f>
        <v>0.77698439339911263</v>
      </c>
      <c r="E851" s="2">
        <f>'[1]FR-Nominal'!E851</f>
        <v>0.72597990564242976</v>
      </c>
      <c r="F851" s="2">
        <f>'[1]FR-Nominal'!F851</f>
        <v>0.72175029935896251</v>
      </c>
      <c r="G851" s="2"/>
      <c r="H851" s="2">
        <f t="shared" si="65"/>
        <v>0.13401977429894396</v>
      </c>
      <c r="I851" s="3">
        <f t="shared" ref="I851:I914" si="67">C851-D851</f>
        <v>8.8995832301943412E-2</v>
      </c>
      <c r="J851" s="3">
        <f t="shared" ref="J851:J914" si="68">D851-E851</f>
        <v>5.100448775668287E-2</v>
      </c>
      <c r="K851" s="3">
        <f t="shared" ref="K851:K914" si="69">E851-F851</f>
        <v>4.2296062834672465E-3</v>
      </c>
      <c r="L851" s="3">
        <f t="shared" si="66"/>
        <v>0.72175029935896251</v>
      </c>
      <c r="M851" s="3"/>
    </row>
    <row r="852" spans="1:13">
      <c r="A852" s="1" t="s">
        <v>855</v>
      </c>
      <c r="B852" s="2">
        <f>'[1]FR-Nominal'!B852</f>
        <v>1.2044977217046142</v>
      </c>
      <c r="C852" s="2">
        <f>'[1]FR-Nominal'!C852</f>
        <v>0.83156464164066202</v>
      </c>
      <c r="D852" s="2">
        <f>'[1]FR-Nominal'!D852</f>
        <v>0.72692181585714377</v>
      </c>
      <c r="E852" s="2">
        <f>'[1]FR-Nominal'!E852</f>
        <v>0.6693403706999953</v>
      </c>
      <c r="F852" s="2">
        <f>'[1]FR-Nominal'!F852</f>
        <v>0.6646403643379466</v>
      </c>
      <c r="G852" s="2"/>
      <c r="H852" s="2">
        <f t="shared" si="65"/>
        <v>0.16843535835933798</v>
      </c>
      <c r="I852" s="3">
        <f t="shared" si="67"/>
        <v>0.10464282578351825</v>
      </c>
      <c r="J852" s="3">
        <f t="shared" si="68"/>
        <v>5.758144515714847E-2</v>
      </c>
      <c r="K852" s="3">
        <f t="shared" si="69"/>
        <v>4.7000063620487031E-3</v>
      </c>
      <c r="L852" s="3">
        <f t="shared" si="66"/>
        <v>0.6646403643379466</v>
      </c>
      <c r="M852" s="3"/>
    </row>
    <row r="853" spans="1:13">
      <c r="A853" s="1" t="s">
        <v>856</v>
      </c>
      <c r="B853" s="2">
        <f>'[1]FR-Nominal'!B853</f>
        <v>-0.19913812912241441</v>
      </c>
      <c r="C853" s="2">
        <f>'[1]FR-Nominal'!C853</f>
        <v>0.70107576658837567</v>
      </c>
      <c r="D853" s="2">
        <f>'[1]FR-Nominal'!D853</f>
        <v>0.55841444068956103</v>
      </c>
      <c r="E853" s="2">
        <f>'[1]FR-Nominal'!E853</f>
        <v>0.49021924862091992</v>
      </c>
      <c r="F853" s="2">
        <f>'[1]FR-Nominal'!F853</f>
        <v>0.48493242025648242</v>
      </c>
      <c r="G853" s="2"/>
      <c r="H853" s="2">
        <f t="shared" si="65"/>
        <v>0.29892423341162433</v>
      </c>
      <c r="I853" s="3">
        <f t="shared" si="67"/>
        <v>0.14266132589881464</v>
      </c>
      <c r="J853" s="3">
        <f t="shared" si="68"/>
        <v>6.8195192068641108E-2</v>
      </c>
      <c r="K853" s="3">
        <f t="shared" si="69"/>
        <v>5.2868283644375014E-3</v>
      </c>
      <c r="L853" s="3">
        <f t="shared" si="66"/>
        <v>0.48493242025648242</v>
      </c>
      <c r="M853" s="3"/>
    </row>
    <row r="854" spans="1:13">
      <c r="A854" s="1" t="s">
        <v>857</v>
      </c>
      <c r="B854" s="2">
        <f>'[1]FR-Nominal'!B854</f>
        <v>-1.849418047413369</v>
      </c>
      <c r="C854" s="2">
        <f>'[1]FR-Nominal'!C854</f>
        <v>0.49432581400011527</v>
      </c>
      <c r="D854" s="2">
        <f>'[1]FR-Nominal'!D854</f>
        <v>0.34515749787517336</v>
      </c>
      <c r="E854" s="2">
        <f>'[1]FR-Nominal'!E854</f>
        <v>0.28613062937214295</v>
      </c>
      <c r="F854" s="2">
        <f>'[1]FR-Nominal'!F854</f>
        <v>0.28182800480236764</v>
      </c>
      <c r="G854" s="2"/>
      <c r="H854" s="2">
        <f t="shared" si="65"/>
        <v>0.50567418599988478</v>
      </c>
      <c r="I854" s="3">
        <f t="shared" si="67"/>
        <v>0.14916831612494191</v>
      </c>
      <c r="J854" s="3">
        <f t="shared" si="68"/>
        <v>5.9026868503030405E-2</v>
      </c>
      <c r="K854" s="3">
        <f t="shared" si="69"/>
        <v>4.3026245697753152E-3</v>
      </c>
      <c r="L854" s="3">
        <f t="shared" si="66"/>
        <v>0.28182800480236764</v>
      </c>
      <c r="M854" s="3"/>
    </row>
    <row r="855" spans="1:13">
      <c r="A855" s="1" t="s">
        <v>858</v>
      </c>
      <c r="B855" s="2">
        <f>'[1]FR-Nominal'!B855</f>
        <v>0.20220240002432888</v>
      </c>
      <c r="C855" s="2">
        <f>'[1]FR-Nominal'!C855</f>
        <v>0.74369290397566634</v>
      </c>
      <c r="D855" s="2">
        <f>'[1]FR-Nominal'!D855</f>
        <v>0.61005791368630125</v>
      </c>
      <c r="E855" s="2">
        <f>'[1]FR-Nominal'!E855</f>
        <v>0.54331565990434771</v>
      </c>
      <c r="F855" s="2">
        <f>'[1]FR-Nominal'!F855</f>
        <v>0.53806059762031699</v>
      </c>
      <c r="G855" s="2"/>
      <c r="H855" s="2">
        <f t="shared" si="65"/>
        <v>0.25630709602433366</v>
      </c>
      <c r="I855" s="3">
        <f t="shared" si="67"/>
        <v>0.1336349902893651</v>
      </c>
      <c r="J855" s="3">
        <f t="shared" si="68"/>
        <v>6.6742253781953531E-2</v>
      </c>
      <c r="K855" s="3">
        <f t="shared" si="69"/>
        <v>5.2550622840307204E-3</v>
      </c>
      <c r="L855" s="3">
        <f t="shared" si="66"/>
        <v>0.53806059762031699</v>
      </c>
      <c r="M855" s="3"/>
    </row>
    <row r="856" spans="1:13">
      <c r="A856" s="1" t="s">
        <v>859</v>
      </c>
      <c r="B856" s="2">
        <f>'[1]FR-Nominal'!B856</f>
        <v>0.69641018369740637</v>
      </c>
      <c r="C856" s="2">
        <f>'[1]FR-Nominal'!C856</f>
        <v>0.79039769743658828</v>
      </c>
      <c r="D856" s="2">
        <f>'[1]FR-Nominal'!D856</f>
        <v>0.67031897614655689</v>
      </c>
      <c r="E856" s="2">
        <f>'[1]FR-Nominal'!E856</f>
        <v>0.60725075945545293</v>
      </c>
      <c r="F856" s="2">
        <f>'[1]FR-Nominal'!F856</f>
        <v>0.60219272923405986</v>
      </c>
      <c r="G856" s="2"/>
      <c r="H856" s="2">
        <f t="shared" si="65"/>
        <v>0.20960230256341172</v>
      </c>
      <c r="I856" s="3">
        <f t="shared" si="67"/>
        <v>0.12007872129003139</v>
      </c>
      <c r="J856" s="3">
        <f t="shared" si="68"/>
        <v>6.3068216691103962E-2</v>
      </c>
      <c r="K856" s="3">
        <f t="shared" si="69"/>
        <v>5.0580302213930617E-3</v>
      </c>
      <c r="L856" s="3">
        <f t="shared" si="66"/>
        <v>0.60219272923405986</v>
      </c>
      <c r="M856" s="3"/>
    </row>
    <row r="857" spans="1:13">
      <c r="A857" s="1" t="s">
        <v>860</v>
      </c>
      <c r="B857" s="2">
        <f>'[1]FR-Nominal'!B857</f>
        <v>1.2200403007410092</v>
      </c>
      <c r="C857" s="2">
        <f>'[1]FR-Nominal'!C857</f>
        <v>0.83271590970132747</v>
      </c>
      <c r="D857" s="2">
        <f>'[1]FR-Nominal'!D857</f>
        <v>0.72855485122179853</v>
      </c>
      <c r="E857" s="2">
        <f>'[1]FR-Nominal'!E857</f>
        <v>0.67116197838248537</v>
      </c>
      <c r="F857" s="2">
        <f>'[1]FR-Nominal'!F857</f>
        <v>0.66647496251311866</v>
      </c>
      <c r="G857" s="2"/>
      <c r="H857" s="2">
        <f t="shared" si="65"/>
        <v>0.16728409029867253</v>
      </c>
      <c r="I857" s="3">
        <f t="shared" si="67"/>
        <v>0.10416105847952895</v>
      </c>
      <c r="J857" s="3">
        <f t="shared" si="68"/>
        <v>5.7392872839313158E-2</v>
      </c>
      <c r="K857" s="3">
        <f t="shared" si="69"/>
        <v>4.6870158693667063E-3</v>
      </c>
      <c r="L857" s="3">
        <f t="shared" si="66"/>
        <v>0.66647496251311866</v>
      </c>
      <c r="M857" s="3"/>
    </row>
    <row r="858" spans="1:13">
      <c r="A858" s="1" t="s">
        <v>861</v>
      </c>
      <c r="B858" s="2">
        <f>'[1]FR-Nominal'!B858</f>
        <v>1.8698273434187989</v>
      </c>
      <c r="C858" s="2">
        <f>'[1]FR-Nominal'!C858</f>
        <v>0.87540010339136831</v>
      </c>
      <c r="D858" s="2">
        <f>'[1]FR-Nominal'!D858</f>
        <v>0.79115095321632745</v>
      </c>
      <c r="E858" s="2">
        <f>'[1]FR-Nominal'!E858</f>
        <v>0.74231187697459233</v>
      </c>
      <c r="F858" s="2">
        <f>'[1]FR-Nominal'!F858</f>
        <v>0.73824346828075971</v>
      </c>
      <c r="G858" s="2"/>
      <c r="H858" s="2">
        <f t="shared" si="65"/>
        <v>0.12459989660863169</v>
      </c>
      <c r="I858" s="3">
        <f t="shared" si="67"/>
        <v>8.4249150175040866E-2</v>
      </c>
      <c r="J858" s="3">
        <f t="shared" si="68"/>
        <v>4.8839076241735113E-2</v>
      </c>
      <c r="K858" s="3">
        <f t="shared" si="69"/>
        <v>4.0684086938326258E-3</v>
      </c>
      <c r="L858" s="3">
        <f t="shared" si="66"/>
        <v>0.73824346828075971</v>
      </c>
      <c r="M858" s="3"/>
    </row>
    <row r="859" spans="1:13">
      <c r="A859" s="1" t="s">
        <v>862</v>
      </c>
      <c r="B859" s="2">
        <f>'[1]FR-Nominal'!B859</f>
        <v>1.5659919174843195</v>
      </c>
      <c r="C859" s="2">
        <f>'[1]FR-Nominal'!C859</f>
        <v>0.85673750548849603</v>
      </c>
      <c r="D859" s="2">
        <f>'[1]FR-Nominal'!D859</f>
        <v>0.76328178335605046</v>
      </c>
      <c r="E859" s="2">
        <f>'[1]FR-Nominal'!E859</f>
        <v>0.71031186725041684</v>
      </c>
      <c r="F859" s="2">
        <f>'[1]FR-Nominal'!F859</f>
        <v>0.70593837807880333</v>
      </c>
      <c r="G859" s="2"/>
      <c r="H859" s="2">
        <f t="shared" si="65"/>
        <v>0.14326249451150397</v>
      </c>
      <c r="I859" s="3">
        <f t="shared" si="67"/>
        <v>9.3455722132445573E-2</v>
      </c>
      <c r="J859" s="3">
        <f t="shared" si="68"/>
        <v>5.2969916105633619E-2</v>
      </c>
      <c r="K859" s="3">
        <f t="shared" si="69"/>
        <v>4.3734891716135094E-3</v>
      </c>
      <c r="L859" s="3">
        <f t="shared" si="66"/>
        <v>0.70593837807880333</v>
      </c>
      <c r="M859" s="3"/>
    </row>
    <row r="860" spans="1:13">
      <c r="A860" s="1" t="s">
        <v>863</v>
      </c>
      <c r="B860" s="2">
        <f>'[1]FR-Nominal'!B860</f>
        <v>-0.30097438358723044</v>
      </c>
      <c r="C860" s="2">
        <f>'[1]FR-Nominal'!C860</f>
        <v>0.68963710565047054</v>
      </c>
      <c r="D860" s="2">
        <f>'[1]FR-Nominal'!D860</f>
        <v>0.54505919219311605</v>
      </c>
      <c r="E860" s="2">
        <f>'[1]FR-Nominal'!E860</f>
        <v>0.47673417985332239</v>
      </c>
      <c r="F860" s="2">
        <f>'[1]FR-Nominal'!F860</f>
        <v>0.47145828420433511</v>
      </c>
      <c r="G860" s="2"/>
      <c r="H860" s="2">
        <f t="shared" si="65"/>
        <v>0.31036289434952946</v>
      </c>
      <c r="I860" s="3">
        <f t="shared" si="67"/>
        <v>0.14457791345735449</v>
      </c>
      <c r="J860" s="3">
        <f t="shared" si="68"/>
        <v>6.8325012339793656E-2</v>
      </c>
      <c r="K860" s="3">
        <f t="shared" si="69"/>
        <v>5.2758956489872832E-3</v>
      </c>
      <c r="L860" s="3">
        <f t="shared" si="66"/>
        <v>0.47145828420433511</v>
      </c>
      <c r="M860" s="3"/>
    </row>
    <row r="861" spans="1:13">
      <c r="A861" s="1" t="s">
        <v>864</v>
      </c>
      <c r="B861" s="2">
        <f>'[1]FR-Nominal'!B861</f>
        <v>-1.086089444292127E-2</v>
      </c>
      <c r="C861" s="2">
        <f>'[1]FR-Nominal'!C861</f>
        <v>0.72157085555231815</v>
      </c>
      <c r="D861" s="2">
        <f>'[1]FR-Nominal'!D861</f>
        <v>0.58287109715519458</v>
      </c>
      <c r="E861" s="2">
        <f>'[1]FR-Nominal'!E861</f>
        <v>0.51517362696979119</v>
      </c>
      <c r="F861" s="2">
        <f>'[1]FR-Nominal'!F861</f>
        <v>0.50988685461938377</v>
      </c>
      <c r="G861" s="2"/>
      <c r="H861" s="2">
        <f t="shared" si="65"/>
        <v>0.27842914444768185</v>
      </c>
      <c r="I861" s="3">
        <f t="shared" si="67"/>
        <v>0.13869975839712356</v>
      </c>
      <c r="J861" s="3">
        <f t="shared" si="68"/>
        <v>6.7697470185403397E-2</v>
      </c>
      <c r="K861" s="3">
        <f t="shared" si="69"/>
        <v>5.2867723504074204E-3</v>
      </c>
      <c r="L861" s="3">
        <f t="shared" si="66"/>
        <v>0.50988685461938377</v>
      </c>
      <c r="M861" s="3"/>
    </row>
    <row r="862" spans="1:13">
      <c r="A862" s="1" t="s">
        <v>865</v>
      </c>
      <c r="B862" s="2">
        <f>'[1]FR-Nominal'!B862</f>
        <v>1.8170851786426483</v>
      </c>
      <c r="C862" s="2">
        <f>'[1]FR-Nominal'!C862</f>
        <v>0.87231727532922254</v>
      </c>
      <c r="D862" s="2">
        <f>'[1]FR-Nominal'!D862</f>
        <v>0.78649204686175411</v>
      </c>
      <c r="E862" s="2">
        <f>'[1]FR-Nominal'!E862</f>
        <v>0.73692576606486704</v>
      </c>
      <c r="F862" s="2">
        <f>'[1]FR-Nominal'!F862</f>
        <v>0.7328029299671297</v>
      </c>
      <c r="G862" s="2"/>
      <c r="H862" s="2">
        <f t="shared" si="65"/>
        <v>0.12768272467077746</v>
      </c>
      <c r="I862" s="3">
        <f t="shared" si="67"/>
        <v>8.5825228467468428E-2</v>
      </c>
      <c r="J862" s="3">
        <f t="shared" si="68"/>
        <v>4.9566280796887074E-2</v>
      </c>
      <c r="K862" s="3">
        <f t="shared" si="69"/>
        <v>4.1228360977373368E-3</v>
      </c>
      <c r="L862" s="3">
        <f t="shared" si="66"/>
        <v>0.7328029299671297</v>
      </c>
      <c r="M862" s="3"/>
    </row>
    <row r="863" spans="1:13">
      <c r="A863" s="1" t="s">
        <v>866</v>
      </c>
      <c r="B863" s="2">
        <f>'[1]FR-Nominal'!B863</f>
        <v>-1.1512406464523504</v>
      </c>
      <c r="C863" s="2">
        <f>'[1]FR-Nominal'!C863</f>
        <v>0.58602026288227282</v>
      </c>
      <c r="D863" s="2">
        <f>'[1]FR-Nominal'!D863</f>
        <v>0.43286809400810389</v>
      </c>
      <c r="E863" s="2">
        <f>'[1]FR-Nominal'!E863</f>
        <v>0.36725374195716304</v>
      </c>
      <c r="F863" s="2">
        <f>'[1]FR-Nominal'!F863</f>
        <v>0.36235043668158207</v>
      </c>
      <c r="G863" s="2"/>
      <c r="H863" s="2">
        <f t="shared" si="65"/>
        <v>0.41397973711772718</v>
      </c>
      <c r="I863" s="3">
        <f t="shared" si="67"/>
        <v>0.15315216887416894</v>
      </c>
      <c r="J863" s="3">
        <f t="shared" si="68"/>
        <v>6.561435205094085E-2</v>
      </c>
      <c r="K863" s="3">
        <f t="shared" si="69"/>
        <v>4.9033052755809714E-3</v>
      </c>
      <c r="L863" s="3">
        <f t="shared" si="66"/>
        <v>0.36235043668158207</v>
      </c>
      <c r="M863" s="3"/>
    </row>
    <row r="864" spans="1:13">
      <c r="A864" s="1" t="s">
        <v>867</v>
      </c>
      <c r="B864" s="2">
        <f>'[1]FR-Nominal'!B864</f>
        <v>0.99420191049096207</v>
      </c>
      <c r="C864" s="2">
        <f>'[1]FR-Nominal'!C864</f>
        <v>0.81536269587606158</v>
      </c>
      <c r="D864" s="2">
        <f>'[1]FR-Nominal'!D864</f>
        <v>0.70423428454561865</v>
      </c>
      <c r="E864" s="2">
        <f>'[1]FR-Nominal'!E864</f>
        <v>0.6442104002647624</v>
      </c>
      <c r="F864" s="2">
        <f>'[1]FR-Nominal'!F864</f>
        <v>0.63934566143381433</v>
      </c>
      <c r="G864" s="2"/>
      <c r="H864" s="2">
        <f t="shared" si="65"/>
        <v>0.18463730412393842</v>
      </c>
      <c r="I864" s="3">
        <f t="shared" si="67"/>
        <v>0.11112841133044293</v>
      </c>
      <c r="J864" s="3">
        <f t="shared" si="68"/>
        <v>6.0023884280856254E-2</v>
      </c>
      <c r="K864" s="3">
        <f t="shared" si="69"/>
        <v>4.8647388309480677E-3</v>
      </c>
      <c r="L864" s="3">
        <f t="shared" si="66"/>
        <v>0.63934566143381433</v>
      </c>
      <c r="M864" s="3"/>
    </row>
    <row r="865" spans="1:13">
      <c r="A865" s="1" t="s">
        <v>868</v>
      </c>
      <c r="B865" s="2">
        <f>'[1]FR-Nominal'!B865</f>
        <v>-0.30499794205333075</v>
      </c>
      <c r="C865" s="2">
        <f>'[1]FR-Nominal'!C865</f>
        <v>0.68918024045261761</v>
      </c>
      <c r="D865" s="2">
        <f>'[1]FR-Nominal'!D865</f>
        <v>0.54453006239258916</v>
      </c>
      <c r="E865" s="2">
        <f>'[1]FR-Nominal'!E865</f>
        <v>0.47620195027919299</v>
      </c>
      <c r="F865" s="2">
        <f>'[1]FR-Nominal'!F865</f>
        <v>0.47092664377687504</v>
      </c>
      <c r="G865" s="2"/>
      <c r="H865" s="2">
        <f t="shared" si="65"/>
        <v>0.31081975954738239</v>
      </c>
      <c r="I865" s="3">
        <f t="shared" si="67"/>
        <v>0.14465017806002844</v>
      </c>
      <c r="J865" s="3">
        <f t="shared" si="68"/>
        <v>6.8328112113396178E-2</v>
      </c>
      <c r="K865" s="3">
        <f t="shared" si="69"/>
        <v>5.2753065023179446E-3</v>
      </c>
      <c r="L865" s="3">
        <f t="shared" si="66"/>
        <v>0.47092664377687504</v>
      </c>
      <c r="M865" s="3"/>
    </row>
    <row r="866" spans="1:13">
      <c r="A866" s="1" t="s">
        <v>869</v>
      </c>
      <c r="B866" s="2">
        <f>'[1]FR-Nominal'!B866</f>
        <v>1.3498301782609758</v>
      </c>
      <c r="C866" s="2">
        <f>'[1]FR-Nominal'!C866</f>
        <v>0.84208513217618264</v>
      </c>
      <c r="D866" s="2">
        <f>'[1]FR-Nominal'!D866</f>
        <v>0.74195006580476497</v>
      </c>
      <c r="E866" s="2">
        <f>'[1]FR-Nominal'!E866</f>
        <v>0.68616940715704278</v>
      </c>
      <c r="F866" s="2">
        <f>'[1]FR-Nominal'!F866</f>
        <v>0.68159481779842135</v>
      </c>
      <c r="G866" s="2"/>
      <c r="H866" s="2">
        <f t="shared" si="65"/>
        <v>0.15791486782381736</v>
      </c>
      <c r="I866" s="3">
        <f t="shared" si="67"/>
        <v>0.10013506637141767</v>
      </c>
      <c r="J866" s="3">
        <f t="shared" si="68"/>
        <v>5.5780658647722192E-2</v>
      </c>
      <c r="K866" s="3">
        <f t="shared" si="69"/>
        <v>4.5745893586214281E-3</v>
      </c>
      <c r="L866" s="3">
        <f t="shared" si="66"/>
        <v>0.68159481779842135</v>
      </c>
      <c r="M866" s="3"/>
    </row>
    <row r="867" spans="1:13">
      <c r="A867" s="1" t="s">
        <v>870</v>
      </c>
      <c r="B867" s="2">
        <f>'[1]FR-Nominal'!B867</f>
        <v>-0.19413840790689627</v>
      </c>
      <c r="C867" s="2">
        <f>'[1]FR-Nominal'!C867</f>
        <v>0.70163109756721909</v>
      </c>
      <c r="D867" s="2">
        <f>'[1]FR-Nominal'!D867</f>
        <v>0.55906811517590815</v>
      </c>
      <c r="E867" s="2">
        <f>'[1]FR-Nominal'!E867</f>
        <v>0.49088183475262753</v>
      </c>
      <c r="F867" s="2">
        <f>'[1]FR-Nominal'!F867</f>
        <v>0.48559466736506934</v>
      </c>
      <c r="G867" s="2"/>
      <c r="H867" s="2">
        <f t="shared" si="65"/>
        <v>0.29836890243278091</v>
      </c>
      <c r="I867" s="3">
        <f t="shared" si="67"/>
        <v>0.14256298239131093</v>
      </c>
      <c r="J867" s="3">
        <f t="shared" si="68"/>
        <v>6.8186280423280621E-2</v>
      </c>
      <c r="K867" s="3">
        <f t="shared" si="69"/>
        <v>5.2871673875581893E-3</v>
      </c>
      <c r="L867" s="3">
        <f t="shared" si="66"/>
        <v>0.48559466736506934</v>
      </c>
      <c r="M867" s="3"/>
    </row>
    <row r="868" spans="1:13">
      <c r="A868" s="1" t="s">
        <v>871</v>
      </c>
      <c r="B868" s="2">
        <f>'[1]FR-Nominal'!B868</f>
        <v>-0.92042774142639638</v>
      </c>
      <c r="C868" s="2">
        <f>'[1]FR-Nominal'!C868</f>
        <v>0.61536828625929774</v>
      </c>
      <c r="D868" s="2">
        <f>'[1]FR-Nominal'!D868</f>
        <v>0.46312667355578596</v>
      </c>
      <c r="E868" s="2">
        <f>'[1]FR-Nominal'!E868</f>
        <v>0.39612935932727195</v>
      </c>
      <c r="F868" s="2">
        <f>'[1]FR-Nominal'!F868</f>
        <v>0.39107880837399672</v>
      </c>
      <c r="G868" s="2"/>
      <c r="H868" s="2">
        <f t="shared" si="65"/>
        <v>0.38463171374070226</v>
      </c>
      <c r="I868" s="3">
        <f t="shared" si="67"/>
        <v>0.15224161270351177</v>
      </c>
      <c r="J868" s="3">
        <f t="shared" si="68"/>
        <v>6.6997314228514016E-2</v>
      </c>
      <c r="K868" s="3">
        <f t="shared" si="69"/>
        <v>5.0505509532752235E-3</v>
      </c>
      <c r="L868" s="3">
        <f t="shared" si="66"/>
        <v>0.39107880837399672</v>
      </c>
      <c r="M868" s="3"/>
    </row>
    <row r="869" spans="1:13">
      <c r="A869" s="1" t="s">
        <v>872</v>
      </c>
      <c r="B869" s="2">
        <f>'[1]FR-Nominal'!B869</f>
        <v>0.35807506535747163</v>
      </c>
      <c r="C869" s="2">
        <f>'[1]FR-Nominal'!C869</f>
        <v>0.75912882788972191</v>
      </c>
      <c r="D869" s="2">
        <f>'[1]FR-Nominal'!D869</f>
        <v>0.62953280266670186</v>
      </c>
      <c r="E869" s="2">
        <f>'[1]FR-Nominal'!E869</f>
        <v>0.56374016846810648</v>
      </c>
      <c r="F869" s="2">
        <f>'[1]FR-Nominal'!F869</f>
        <v>0.55852916167982303</v>
      </c>
      <c r="G869" s="2"/>
      <c r="H869" s="2">
        <f t="shared" si="65"/>
        <v>0.24087117211027809</v>
      </c>
      <c r="I869" s="3">
        <f t="shared" si="67"/>
        <v>0.12959602522302005</v>
      </c>
      <c r="J869" s="3">
        <f t="shared" si="68"/>
        <v>6.5792634198595379E-2</v>
      </c>
      <c r="K869" s="3">
        <f t="shared" si="69"/>
        <v>5.2110067882834565E-3</v>
      </c>
      <c r="L869" s="3">
        <f t="shared" si="66"/>
        <v>0.55852916167982303</v>
      </c>
      <c r="M869" s="3"/>
    </row>
    <row r="870" spans="1:13">
      <c r="A870" s="1" t="s">
        <v>873</v>
      </c>
      <c r="B870" s="2">
        <f>'[1]FR-Nominal'!B870</f>
        <v>3.4362905164881559E-2</v>
      </c>
      <c r="C870" s="2">
        <f>'[1]FR-Nominal'!C870</f>
        <v>0.72636322401738029</v>
      </c>
      <c r="D870" s="2">
        <f>'[1]FR-Nominal'!D870</f>
        <v>0.58868996612704438</v>
      </c>
      <c r="E870" s="2">
        <f>'[1]FR-Nominal'!E870</f>
        <v>0.5211610486636794</v>
      </c>
      <c r="F870" s="2">
        <f>'[1]FR-Nominal'!F870</f>
        <v>0.51587821161392944</v>
      </c>
      <c r="G870" s="2"/>
      <c r="H870" s="2">
        <f t="shared" si="65"/>
        <v>0.27363677598261971</v>
      </c>
      <c r="I870" s="3">
        <f t="shared" si="67"/>
        <v>0.13767325789033591</v>
      </c>
      <c r="J870" s="3">
        <f t="shared" si="68"/>
        <v>6.7528917463364979E-2</v>
      </c>
      <c r="K870" s="3">
        <f t="shared" si="69"/>
        <v>5.2828370497499666E-3</v>
      </c>
      <c r="L870" s="3">
        <f t="shared" si="66"/>
        <v>0.51587821161392944</v>
      </c>
      <c r="M870" s="3"/>
    </row>
    <row r="871" spans="1:13">
      <c r="A871" s="1" t="s">
        <v>874</v>
      </c>
      <c r="B871" s="2">
        <f>'[1]FR-Nominal'!B871</f>
        <v>1.370208862014642</v>
      </c>
      <c r="C871" s="2">
        <f>'[1]FR-Nominal'!C871</f>
        <v>0.8435168590156773</v>
      </c>
      <c r="D871" s="2">
        <f>'[1]FR-Nominal'!D871</f>
        <v>0.74401367783250794</v>
      </c>
      <c r="E871" s="2">
        <f>'[1]FR-Nominal'!E871</f>
        <v>0.68849180935298004</v>
      </c>
      <c r="F871" s="2">
        <f>'[1]FR-Nominal'!F871</f>
        <v>0.68393547944637234</v>
      </c>
      <c r="G871" s="2"/>
      <c r="H871" s="2">
        <f t="shared" si="65"/>
        <v>0.1564831409843227</v>
      </c>
      <c r="I871" s="3">
        <f t="shared" si="67"/>
        <v>9.9503181183169365E-2</v>
      </c>
      <c r="J871" s="3">
        <f t="shared" si="68"/>
        <v>5.5521868479527892E-2</v>
      </c>
      <c r="K871" s="3">
        <f t="shared" si="69"/>
        <v>4.5563299066077034E-3</v>
      </c>
      <c r="L871" s="3">
        <f t="shared" si="66"/>
        <v>0.68393547944637234</v>
      </c>
      <c r="M871" s="3"/>
    </row>
    <row r="872" spans="1:13">
      <c r="A872" s="1" t="s">
        <v>875</v>
      </c>
      <c r="B872" s="2">
        <f>'[1]FR-Nominal'!B872</f>
        <v>5.4480240246066292E-2</v>
      </c>
      <c r="C872" s="2">
        <f>'[1]FR-Nominal'!C872</f>
        <v>0.7284784604532657</v>
      </c>
      <c r="D872" s="2">
        <f>'[1]FR-Nominal'!D872</f>
        <v>0.59127058170436964</v>
      </c>
      <c r="E872" s="2">
        <f>'[1]FR-Nominal'!E872</f>
        <v>0.52382264061972794</v>
      </c>
      <c r="F872" s="2">
        <f>'[1]FR-Nominal'!F872</f>
        <v>0.51854204059875131</v>
      </c>
      <c r="G872" s="2"/>
      <c r="H872" s="2">
        <f t="shared" si="65"/>
        <v>0.2715215395467343</v>
      </c>
      <c r="I872" s="3">
        <f t="shared" si="67"/>
        <v>0.13720787874889606</v>
      </c>
      <c r="J872" s="3">
        <f t="shared" si="68"/>
        <v>6.7447941084641694E-2</v>
      </c>
      <c r="K872" s="3">
        <f t="shared" si="69"/>
        <v>5.2806000209766335E-3</v>
      </c>
      <c r="L872" s="3">
        <f t="shared" si="66"/>
        <v>0.51854204059875131</v>
      </c>
      <c r="M872" s="3"/>
    </row>
    <row r="873" spans="1:13">
      <c r="A873" s="1" t="s">
        <v>876</v>
      </c>
      <c r="B873" s="2">
        <f>'[1]FR-Nominal'!B873</f>
        <v>0.32936707573620289</v>
      </c>
      <c r="C873" s="2">
        <f>'[1]FR-Nominal'!C873</f>
        <v>0.75633420613237712</v>
      </c>
      <c r="D873" s="2">
        <f>'[1]FR-Nominal'!D873</f>
        <v>0.62597541248221822</v>
      </c>
      <c r="E873" s="2">
        <f>'[1]FR-Nominal'!E873</f>
        <v>0.5599925793692202</v>
      </c>
      <c r="F873" s="2">
        <f>'[1]FR-Nominal'!F873</f>
        <v>0.55477216207579649</v>
      </c>
      <c r="G873" s="2"/>
      <c r="H873" s="2">
        <f t="shared" si="65"/>
        <v>0.24366579386762288</v>
      </c>
      <c r="I873" s="3">
        <f t="shared" si="67"/>
        <v>0.1303587936501589</v>
      </c>
      <c r="J873" s="3">
        <f t="shared" si="68"/>
        <v>6.5982833112998018E-2</v>
      </c>
      <c r="K873" s="3">
        <f t="shared" si="69"/>
        <v>5.220417293423707E-3</v>
      </c>
      <c r="L873" s="3">
        <f t="shared" si="66"/>
        <v>0.55477216207579649</v>
      </c>
      <c r="M873" s="3"/>
    </row>
    <row r="874" spans="1:13">
      <c r="A874" s="1" t="s">
        <v>877</v>
      </c>
      <c r="B874" s="2">
        <f>'[1]FR-Nominal'!B874</f>
        <v>-0.98258549853013533</v>
      </c>
      <c r="C874" s="2">
        <f>'[1]FR-Nominal'!C874</f>
        <v>0.60753755238157447</v>
      </c>
      <c r="D874" s="2">
        <f>'[1]FR-Nominal'!D874</f>
        <v>0.45494180106863802</v>
      </c>
      <c r="E874" s="2">
        <f>'[1]FR-Nominal'!E874</f>
        <v>0.38827221950811969</v>
      </c>
      <c r="F874" s="2">
        <f>'[1]FR-Nominal'!F874</f>
        <v>0.38325826611731173</v>
      </c>
      <c r="G874" s="2"/>
      <c r="H874" s="2">
        <f t="shared" si="65"/>
        <v>0.39246244761842553</v>
      </c>
      <c r="I874" s="3">
        <f t="shared" si="67"/>
        <v>0.15259575131293646</v>
      </c>
      <c r="J874" s="3">
        <f t="shared" si="68"/>
        <v>6.6669581560518332E-2</v>
      </c>
      <c r="K874" s="3">
        <f t="shared" si="69"/>
        <v>5.013953390807957E-3</v>
      </c>
      <c r="L874" s="3">
        <f t="shared" si="66"/>
        <v>0.38325826611731173</v>
      </c>
      <c r="M874" s="3"/>
    </row>
    <row r="875" spans="1:13">
      <c r="A875" s="1" t="s">
        <v>878</v>
      </c>
      <c r="B875" s="2">
        <f>'[1]FR-Nominal'!B875</f>
        <v>1.0180093741867022</v>
      </c>
      <c r="C875" s="2">
        <f>'[1]FR-Nominal'!C875</f>
        <v>0.81725575318275345</v>
      </c>
      <c r="D875" s="2">
        <f>'[1]FR-Nominal'!D875</f>
        <v>0.70685708814852344</v>
      </c>
      <c r="E875" s="2">
        <f>'[1]FR-Nominal'!E875</f>
        <v>0.64709875237419079</v>
      </c>
      <c r="F875" s="2">
        <f>'[1]FR-Nominal'!F875</f>
        <v>0.64225157480298156</v>
      </c>
      <c r="G875" s="2"/>
      <c r="H875" s="2">
        <f t="shared" si="65"/>
        <v>0.18274424681724655</v>
      </c>
      <c r="I875" s="3">
        <f t="shared" si="67"/>
        <v>0.11039866503423001</v>
      </c>
      <c r="J875" s="3">
        <f t="shared" si="68"/>
        <v>5.9758335774332649E-2</v>
      </c>
      <c r="K875" s="3">
        <f t="shared" si="69"/>
        <v>4.8471775712092269E-3</v>
      </c>
      <c r="L875" s="3">
        <f t="shared" si="66"/>
        <v>0.64225157480298156</v>
      </c>
      <c r="M875" s="3"/>
    </row>
    <row r="876" spans="1:13">
      <c r="A876" s="1" t="s">
        <v>879</v>
      </c>
      <c r="B876" s="2">
        <f>'[1]FR-Nominal'!B876</f>
        <v>0.93902349448133093</v>
      </c>
      <c r="C876" s="2">
        <f>'[1]FR-Nominal'!C876</f>
        <v>0.81091693478746207</v>
      </c>
      <c r="D876" s="2">
        <f>'[1]FR-Nominal'!D876</f>
        <v>0.69810347353307078</v>
      </c>
      <c r="E876" s="2">
        <f>'[1]FR-Nominal'!E876</f>
        <v>0.63747587015242968</v>
      </c>
      <c r="F876" s="2">
        <f>'[1]FR-Nominal'!F876</f>
        <v>0.63257156882919274</v>
      </c>
      <c r="G876" s="2"/>
      <c r="H876" s="2">
        <f t="shared" si="65"/>
        <v>0.18908306521253793</v>
      </c>
      <c r="I876" s="3">
        <f t="shared" si="67"/>
        <v>0.11281346125439129</v>
      </c>
      <c r="J876" s="3">
        <f t="shared" si="68"/>
        <v>6.0627603380641104E-2</v>
      </c>
      <c r="K876" s="3">
        <f t="shared" si="69"/>
        <v>4.904301323236937E-3</v>
      </c>
      <c r="L876" s="3">
        <f t="shared" si="66"/>
        <v>0.63257156882919274</v>
      </c>
      <c r="M876" s="3"/>
    </row>
    <row r="877" spans="1:13">
      <c r="A877" s="1" t="s">
        <v>880</v>
      </c>
      <c r="B877" s="2">
        <f>'[1]FR-Nominal'!B877</f>
        <v>1.4341060161410906</v>
      </c>
      <c r="C877" s="2">
        <f>'[1]FR-Nominal'!C877</f>
        <v>0.84793752457540927</v>
      </c>
      <c r="D877" s="2">
        <f>'[1]FR-Nominal'!D877</f>
        <v>0.75041358536055425</v>
      </c>
      <c r="E877" s="2">
        <f>'[1]FR-Nominal'!E877</f>
        <v>0.69571211003439137</v>
      </c>
      <c r="F877" s="2">
        <f>'[1]FR-Nominal'!F877</f>
        <v>0.69121402389622333</v>
      </c>
      <c r="G877" s="2"/>
      <c r="H877" s="2">
        <f t="shared" si="65"/>
        <v>0.15206247542459073</v>
      </c>
      <c r="I877" s="3">
        <f t="shared" si="67"/>
        <v>9.7523939214855027E-2</v>
      </c>
      <c r="J877" s="3">
        <f t="shared" si="68"/>
        <v>5.4701475326162874E-2</v>
      </c>
      <c r="K877" s="3">
        <f t="shared" si="69"/>
        <v>4.4980861381680448E-3</v>
      </c>
      <c r="L877" s="3">
        <f t="shared" si="66"/>
        <v>0.69121402389622333</v>
      </c>
      <c r="M877" s="3"/>
    </row>
    <row r="878" spans="1:13">
      <c r="A878" s="1" t="s">
        <v>881</v>
      </c>
      <c r="B878" s="2">
        <f>'[1]FR-Nominal'!B878</f>
        <v>0.11233792709021856</v>
      </c>
      <c r="C878" s="2">
        <f>'[1]FR-Nominal'!C878</f>
        <v>0.73450441995137916</v>
      </c>
      <c r="D878" s="2">
        <f>'[1]FR-Nominal'!D878</f>
        <v>0.5986640218868543</v>
      </c>
      <c r="E878" s="2">
        <f>'[1]FR-Nominal'!E878</f>
        <v>0.53146934800979273</v>
      </c>
      <c r="F878" s="2">
        <f>'[1]FR-Nominal'!F878</f>
        <v>0.52619684535838873</v>
      </c>
      <c r="G878" s="2"/>
      <c r="H878" s="2">
        <f t="shared" si="65"/>
        <v>0.26549558004862084</v>
      </c>
      <c r="I878" s="3">
        <f t="shared" si="67"/>
        <v>0.13584039806452486</v>
      </c>
      <c r="J878" s="3">
        <f t="shared" si="68"/>
        <v>6.7194673877061573E-2</v>
      </c>
      <c r="K878" s="3">
        <f t="shared" si="69"/>
        <v>5.2725026514039985E-3</v>
      </c>
      <c r="L878" s="3">
        <f t="shared" si="66"/>
        <v>0.52619684535838873</v>
      </c>
      <c r="M878" s="3"/>
    </row>
    <row r="879" spans="1:13">
      <c r="A879" s="1" t="s">
        <v>882</v>
      </c>
      <c r="B879" s="2">
        <f>'[1]FR-Nominal'!B879</f>
        <v>-2.252914838676725</v>
      </c>
      <c r="C879" s="2">
        <f>'[1]FR-Nominal'!C879</f>
        <v>0.44110782925153164</v>
      </c>
      <c r="D879" s="2">
        <f>'[1]FR-Nominal'!D879</f>
        <v>0.29851833520946031</v>
      </c>
      <c r="E879" s="2">
        <f>'[1]FR-Nominal'!E879</f>
        <v>0.24448955443186715</v>
      </c>
      <c r="F879" s="2">
        <f>'[1]FR-Nominal'!F879</f>
        <v>0.24060205477661828</v>
      </c>
      <c r="G879" s="2"/>
      <c r="H879" s="2">
        <f t="shared" si="65"/>
        <v>0.55889217074846842</v>
      </c>
      <c r="I879" s="3">
        <f t="shared" si="67"/>
        <v>0.14258949404207133</v>
      </c>
      <c r="J879" s="3">
        <f t="shared" si="68"/>
        <v>5.4028780777593155E-2</v>
      </c>
      <c r="K879" s="3">
        <f t="shared" si="69"/>
        <v>3.8874996552488716E-3</v>
      </c>
      <c r="L879" s="3">
        <f t="shared" si="66"/>
        <v>0.24060205477661828</v>
      </c>
      <c r="M879" s="3"/>
    </row>
    <row r="880" spans="1:13">
      <c r="A880" s="1" t="s">
        <v>883</v>
      </c>
      <c r="B880" s="2">
        <f>'[1]FR-Nominal'!B880</f>
        <v>1.1604017000423372</v>
      </c>
      <c r="C880" s="2">
        <f>'[1]FR-Nominal'!C880</f>
        <v>0.82826398173010018</v>
      </c>
      <c r="D880" s="2">
        <f>'[1]FR-Nominal'!D880</f>
        <v>0.72225547363869069</v>
      </c>
      <c r="E880" s="2">
        <f>'[1]FR-Nominal'!E880</f>
        <v>0.66414468806359628</v>
      </c>
      <c r="F880" s="2">
        <f>'[1]FR-Nominal'!F880</f>
        <v>0.65940840924102717</v>
      </c>
      <c r="G880" s="2"/>
      <c r="H880" s="2">
        <f t="shared" si="65"/>
        <v>0.17173601826989982</v>
      </c>
      <c r="I880" s="3">
        <f t="shared" si="67"/>
        <v>0.10600850809140949</v>
      </c>
      <c r="J880" s="3">
        <f t="shared" si="68"/>
        <v>5.8110785575094415E-2</v>
      </c>
      <c r="K880" s="3">
        <f t="shared" si="69"/>
        <v>4.7362788225691066E-3</v>
      </c>
      <c r="L880" s="3">
        <f t="shared" si="66"/>
        <v>0.65940840924102717</v>
      </c>
      <c r="M880" s="3"/>
    </row>
    <row r="881" spans="1:13">
      <c r="A881" s="1" t="s">
        <v>884</v>
      </c>
      <c r="B881" s="2">
        <f>'[1]FR-Nominal'!B881</f>
        <v>0.29532590883657861</v>
      </c>
      <c r="C881" s="2">
        <f>'[1]FR-Nominal'!C881</f>
        <v>0.75299204869565706</v>
      </c>
      <c r="D881" s="2">
        <f>'[1]FR-Nominal'!D881</f>
        <v>0.6217394653103655</v>
      </c>
      <c r="E881" s="2">
        <f>'[1]FR-Nominal'!E881</f>
        <v>0.55553994291223752</v>
      </c>
      <c r="F881" s="2">
        <f>'[1]FR-Nominal'!F881</f>
        <v>0.55030912013234912</v>
      </c>
      <c r="G881" s="2"/>
      <c r="H881" s="2">
        <f t="shared" si="65"/>
        <v>0.24700795130434294</v>
      </c>
      <c r="I881" s="3">
        <f t="shared" si="67"/>
        <v>0.13125258338529155</v>
      </c>
      <c r="J881" s="3">
        <f t="shared" si="68"/>
        <v>6.6199522398127986E-2</v>
      </c>
      <c r="K881" s="3">
        <f t="shared" si="69"/>
        <v>5.2308227798883999E-3</v>
      </c>
      <c r="L881" s="3">
        <f t="shared" si="66"/>
        <v>0.55030912013234912</v>
      </c>
      <c r="M881" s="3"/>
    </row>
    <row r="882" spans="1:13">
      <c r="A882" s="1" t="s">
        <v>885</v>
      </c>
      <c r="B882" s="2">
        <f>'[1]FR-Nominal'!B882</f>
        <v>4.7080880512015311E-2</v>
      </c>
      <c r="C882" s="2">
        <f>'[1]FR-Nominal'!C882</f>
        <v>0.72770164857222719</v>
      </c>
      <c r="D882" s="2">
        <f>'[1]FR-Nominal'!D882</f>
        <v>0.59032198182391016</v>
      </c>
      <c r="E882" s="2">
        <f>'[1]FR-Nominal'!E882</f>
        <v>0.52284382939239971</v>
      </c>
      <c r="F882" s="2">
        <f>'[1]FR-Nominal'!F882</f>
        <v>0.51756237179605713</v>
      </c>
      <c r="G882" s="2"/>
      <c r="H882" s="2">
        <f t="shared" si="65"/>
        <v>0.27229835142777281</v>
      </c>
      <c r="I882" s="3">
        <f t="shared" si="67"/>
        <v>0.13737966674831703</v>
      </c>
      <c r="J882" s="3">
        <f t="shared" si="68"/>
        <v>6.7478152431510452E-2</v>
      </c>
      <c r="K882" s="3">
        <f t="shared" si="69"/>
        <v>5.2814575963425758E-3</v>
      </c>
      <c r="L882" s="3">
        <f t="shared" si="66"/>
        <v>0.51756237179605713</v>
      </c>
      <c r="M882" s="3"/>
    </row>
    <row r="883" spans="1:13">
      <c r="A883" s="1" t="s">
        <v>886</v>
      </c>
      <c r="B883" s="2">
        <f>'[1]FR-Nominal'!B883</f>
        <v>1.6767527386928507</v>
      </c>
      <c r="C883" s="2">
        <f>'[1]FR-Nominal'!C883</f>
        <v>0.86379661926479046</v>
      </c>
      <c r="D883" s="2">
        <f>'[1]FR-Nominal'!D883</f>
        <v>0.77372963713112664</v>
      </c>
      <c r="E883" s="2">
        <f>'[1]FR-Nominal'!E883</f>
        <v>0.72224687062431703</v>
      </c>
      <c r="F883" s="2">
        <f>'[1]FR-Nominal'!F883</f>
        <v>0.71798202719464932</v>
      </c>
      <c r="G883" s="2"/>
      <c r="H883" s="2">
        <f t="shared" si="65"/>
        <v>0.13620338073520954</v>
      </c>
      <c r="I883" s="3">
        <f t="shared" si="67"/>
        <v>9.006698213366382E-2</v>
      </c>
      <c r="J883" s="3">
        <f t="shared" si="68"/>
        <v>5.1482766506809607E-2</v>
      </c>
      <c r="K883" s="3">
        <f t="shared" si="69"/>
        <v>4.2648434296677085E-3</v>
      </c>
      <c r="L883" s="3">
        <f t="shared" si="66"/>
        <v>0.71798202719464932</v>
      </c>
      <c r="M883" s="3"/>
    </row>
    <row r="884" spans="1:13">
      <c r="A884" s="1" t="s">
        <v>887</v>
      </c>
      <c r="B884" s="2">
        <f>'[1]FR-Nominal'!B884</f>
        <v>0.14185437545954521</v>
      </c>
      <c r="C884" s="2">
        <f>'[1]FR-Nominal'!C884</f>
        <v>0.73754549795790358</v>
      </c>
      <c r="D884" s="2">
        <f>'[1]FR-Nominal'!D884</f>
        <v>0.60241883290125309</v>
      </c>
      <c r="E884" s="2">
        <f>'[1]FR-Nominal'!E884</f>
        <v>0.53536490312954854</v>
      </c>
      <c r="F884" s="2">
        <f>'[1]FR-Nominal'!F884</f>
        <v>0.53009747875881574</v>
      </c>
      <c r="G884" s="2"/>
      <c r="H884" s="2">
        <f t="shared" si="65"/>
        <v>0.26245450204209642</v>
      </c>
      <c r="I884" s="3">
        <f t="shared" si="67"/>
        <v>0.1351266650566505</v>
      </c>
      <c r="J884" s="3">
        <f t="shared" si="68"/>
        <v>6.7053929771704546E-2</v>
      </c>
      <c r="K884" s="3">
        <f t="shared" si="69"/>
        <v>5.2674243707327983E-3</v>
      </c>
      <c r="L884" s="3">
        <f t="shared" si="66"/>
        <v>0.53009747875881574</v>
      </c>
      <c r="M884" s="3"/>
    </row>
    <row r="885" spans="1:13">
      <c r="A885" s="1" t="s">
        <v>888</v>
      </c>
      <c r="B885" s="2">
        <f>'[1]FR-Nominal'!B885</f>
        <v>-0.75986882121728105</v>
      </c>
      <c r="C885" s="2">
        <f>'[1]FR-Nominal'!C885</f>
        <v>0.63531271252796184</v>
      </c>
      <c r="D885" s="2">
        <f>'[1]FR-Nominal'!D885</f>
        <v>0.48435033677631906</v>
      </c>
      <c r="E885" s="2">
        <f>'[1]FR-Nominal'!E885</f>
        <v>0.41666557655531788</v>
      </c>
      <c r="F885" s="2">
        <f>'[1]FR-Nominal'!F885</f>
        <v>0.41153162952180433</v>
      </c>
      <c r="G885" s="2"/>
      <c r="H885" s="2">
        <f t="shared" si="65"/>
        <v>0.36468728747203816</v>
      </c>
      <c r="I885" s="3">
        <f t="shared" si="67"/>
        <v>0.15096237575164279</v>
      </c>
      <c r="J885" s="3">
        <f t="shared" si="68"/>
        <v>6.7684760221001172E-2</v>
      </c>
      <c r="K885" s="3">
        <f t="shared" si="69"/>
        <v>5.1339470335135529E-3</v>
      </c>
      <c r="L885" s="3">
        <f t="shared" si="66"/>
        <v>0.41153162952180433</v>
      </c>
      <c r="M885" s="3"/>
    </row>
    <row r="886" spans="1:13">
      <c r="A886" s="1" t="s">
        <v>889</v>
      </c>
      <c r="B886" s="2">
        <f>'[1]FR-Nominal'!B886</f>
        <v>2.5046892950440505</v>
      </c>
      <c r="C886" s="2">
        <f>'[1]FR-Nominal'!C886</f>
        <v>0.90773041779376351</v>
      </c>
      <c r="D886" s="2">
        <f>'[1]FR-Nominal'!D886</f>
        <v>0.84138062762984445</v>
      </c>
      <c r="E886" s="2">
        <f>'[1]FR-Nominal'!E886</f>
        <v>0.80133818171959248</v>
      </c>
      <c r="F886" s="2">
        <f>'[1]FR-Nominal'!F886</f>
        <v>0.79794802660561004</v>
      </c>
      <c r="G886" s="2"/>
      <c r="H886" s="2">
        <f t="shared" si="65"/>
        <v>9.2269582206236489E-2</v>
      </c>
      <c r="I886" s="3">
        <f t="shared" si="67"/>
        <v>6.6349790163919065E-2</v>
      </c>
      <c r="J886" s="3">
        <f t="shared" si="68"/>
        <v>4.0042445910251967E-2</v>
      </c>
      <c r="K886" s="3">
        <f t="shared" si="69"/>
        <v>3.3901551139824404E-3</v>
      </c>
      <c r="L886" s="3">
        <f t="shared" si="66"/>
        <v>0.79794802660561004</v>
      </c>
      <c r="M886" s="3"/>
    </row>
    <row r="887" spans="1:13">
      <c r="A887" s="1" t="s">
        <v>890</v>
      </c>
      <c r="B887" s="2">
        <f>'[1]FR-Nominal'!B887</f>
        <v>-0.65176368083890135</v>
      </c>
      <c r="C887" s="2">
        <f>'[1]FR-Nominal'!C887</f>
        <v>0.64848898059778182</v>
      </c>
      <c r="D887" s="2">
        <f>'[1]FR-Nominal'!D887</f>
        <v>0.49867693957933679</v>
      </c>
      <c r="E887" s="2">
        <f>'[1]FR-Nominal'!E887</f>
        <v>0.43066220925735677</v>
      </c>
      <c r="F887" s="2">
        <f>'[1]FR-Nominal'!F887</f>
        <v>0.42548159391177603</v>
      </c>
      <c r="G887" s="2"/>
      <c r="H887" s="2">
        <f t="shared" si="65"/>
        <v>0.35151101940221818</v>
      </c>
      <c r="I887" s="3">
        <f t="shared" si="67"/>
        <v>0.14981204101844503</v>
      </c>
      <c r="J887" s="3">
        <f t="shared" si="68"/>
        <v>6.8014730321980021E-2</v>
      </c>
      <c r="K887" s="3">
        <f t="shared" si="69"/>
        <v>5.1806153455807302E-3</v>
      </c>
      <c r="L887" s="3">
        <f t="shared" si="66"/>
        <v>0.42548159391177603</v>
      </c>
      <c r="M887" s="3"/>
    </row>
    <row r="888" spans="1:13">
      <c r="A888" s="1" t="s">
        <v>891</v>
      </c>
      <c r="B888" s="2">
        <f>'[1]FR-Nominal'!B888</f>
        <v>0.67071243732960695</v>
      </c>
      <c r="C888" s="2">
        <f>'[1]FR-Nominal'!C888</f>
        <v>0.78813115525552235</v>
      </c>
      <c r="D888" s="2">
        <f>'[1]FR-Nominal'!D888</f>
        <v>0.6673005213576928</v>
      </c>
      <c r="E888" s="2">
        <f>'[1]FR-Nominal'!E888</f>
        <v>0.6039960016405761</v>
      </c>
      <c r="F888" s="2">
        <f>'[1]FR-Nominal'!F888</f>
        <v>0.59892373988807546</v>
      </c>
      <c r="G888" s="2"/>
      <c r="H888" s="2">
        <f t="shared" si="65"/>
        <v>0.21186884474447765</v>
      </c>
      <c r="I888" s="3">
        <f t="shared" si="67"/>
        <v>0.12083063389782955</v>
      </c>
      <c r="J888" s="3">
        <f t="shared" si="68"/>
        <v>6.3304519717116703E-2</v>
      </c>
      <c r="K888" s="3">
        <f t="shared" si="69"/>
        <v>5.0722617525006397E-3</v>
      </c>
      <c r="L888" s="3">
        <f t="shared" si="66"/>
        <v>0.59892373988807546</v>
      </c>
      <c r="M888" s="3"/>
    </row>
    <row r="889" spans="1:13">
      <c r="A889" s="1" t="s">
        <v>892</v>
      </c>
      <c r="B889" s="2">
        <f>'[1]FR-Nominal'!B889</f>
        <v>-2.2744163158582924</v>
      </c>
      <c r="C889" s="2">
        <f>'[1]FR-Nominal'!C889</f>
        <v>0.43829879771730285</v>
      </c>
      <c r="D889" s="2">
        <f>'[1]FR-Nominal'!D889</f>
        <v>0.29613620149976916</v>
      </c>
      <c r="E889" s="2">
        <f>'[1]FR-Nominal'!E889</f>
        <v>0.24238958612764955</v>
      </c>
      <c r="F889" s="2">
        <f>'[1]FR-Nominal'!F889</f>
        <v>0.23852493513014528</v>
      </c>
      <c r="G889" s="2"/>
      <c r="H889" s="2">
        <f t="shared" si="65"/>
        <v>0.56170120228269715</v>
      </c>
      <c r="I889" s="3">
        <f t="shared" si="67"/>
        <v>0.14216259621753369</v>
      </c>
      <c r="J889" s="3">
        <f t="shared" si="68"/>
        <v>5.374661537211961E-2</v>
      </c>
      <c r="K889" s="3">
        <f t="shared" si="69"/>
        <v>3.8646509975042709E-3</v>
      </c>
      <c r="L889" s="3">
        <f t="shared" si="66"/>
        <v>0.23852493513014528</v>
      </c>
      <c r="M889" s="3"/>
    </row>
    <row r="890" spans="1:13">
      <c r="A890" s="1" t="s">
        <v>893</v>
      </c>
      <c r="B890" s="2">
        <f>'[1]FR-Nominal'!B890</f>
        <v>-1.3731224616287063</v>
      </c>
      <c r="C890" s="2">
        <f>'[1]FR-Nominal'!C890</f>
        <v>0.5572172823906848</v>
      </c>
      <c r="D890" s="2">
        <f>'[1]FR-Nominal'!D890</f>
        <v>0.40424217300070509</v>
      </c>
      <c r="E890" s="2">
        <f>'[1]FR-Nominal'!E890</f>
        <v>0.34036283294314701</v>
      </c>
      <c r="F890" s="2">
        <f>'[1]FR-Nominal'!F890</f>
        <v>0.33562811609965487</v>
      </c>
      <c r="G890" s="2"/>
      <c r="H890" s="2">
        <f t="shared" si="65"/>
        <v>0.4427827176093152</v>
      </c>
      <c r="I890" s="3">
        <f t="shared" si="67"/>
        <v>0.15297510938997971</v>
      </c>
      <c r="J890" s="3">
        <f t="shared" si="68"/>
        <v>6.3879340057558076E-2</v>
      </c>
      <c r="K890" s="3">
        <f t="shared" si="69"/>
        <v>4.7347168434921372E-3</v>
      </c>
      <c r="L890" s="3">
        <f t="shared" si="66"/>
        <v>0.33562811609965487</v>
      </c>
      <c r="M890" s="3"/>
    </row>
    <row r="891" spans="1:13">
      <c r="A891" s="1" t="s">
        <v>894</v>
      </c>
      <c r="B891" s="2">
        <f>'[1]FR-Nominal'!B891</f>
        <v>0.9116012242250664</v>
      </c>
      <c r="C891" s="2">
        <f>'[1]FR-Nominal'!C891</f>
        <v>0.8086771593068306</v>
      </c>
      <c r="D891" s="2">
        <f>'[1]FR-Nominal'!D891</f>
        <v>0.69502993754232145</v>
      </c>
      <c r="E891" s="2">
        <f>'[1]FR-Nominal'!E891</f>
        <v>0.63410860558018256</v>
      </c>
      <c r="F891" s="2">
        <f>'[1]FR-Nominal'!F891</f>
        <v>0.62918524906117357</v>
      </c>
      <c r="G891" s="2"/>
      <c r="H891" s="2">
        <f t="shared" si="65"/>
        <v>0.1913228406931694</v>
      </c>
      <c r="I891" s="3">
        <f t="shared" si="67"/>
        <v>0.11364722176450914</v>
      </c>
      <c r="J891" s="3">
        <f t="shared" si="68"/>
        <v>6.0921331962138892E-2</v>
      </c>
      <c r="K891" s="3">
        <f t="shared" si="69"/>
        <v>4.9233565190089923E-3</v>
      </c>
      <c r="L891" s="3">
        <f t="shared" si="66"/>
        <v>0.62918524906117357</v>
      </c>
      <c r="M891" s="3"/>
    </row>
    <row r="892" spans="1:13">
      <c r="A892" s="1" t="s">
        <v>895</v>
      </c>
      <c r="B892" s="2">
        <f>'[1]FR-Nominal'!B892</f>
        <v>-0.82317479956601569</v>
      </c>
      <c r="C892" s="2">
        <f>'[1]FR-Nominal'!C892</f>
        <v>0.6275000160027312</v>
      </c>
      <c r="D892" s="2">
        <f>'[1]FR-Nominal'!D892</f>
        <v>0.47597114836822163</v>
      </c>
      <c r="E892" s="2">
        <f>'[1]FR-Nominal'!E892</f>
        <v>0.40852963609223536</v>
      </c>
      <c r="F892" s="2">
        <f>'[1]FR-Nominal'!F892</f>
        <v>0.40342660652898032</v>
      </c>
      <c r="G892" s="2"/>
      <c r="H892" s="2">
        <f t="shared" si="65"/>
        <v>0.3724999839972688</v>
      </c>
      <c r="I892" s="3">
        <f t="shared" si="67"/>
        <v>0.15152886763450957</v>
      </c>
      <c r="J892" s="3">
        <f t="shared" si="68"/>
        <v>6.7441512275986271E-2</v>
      </c>
      <c r="K892" s="3">
        <f t="shared" si="69"/>
        <v>5.1030295632550349E-3</v>
      </c>
      <c r="L892" s="3">
        <f t="shared" si="66"/>
        <v>0.40342660652898032</v>
      </c>
      <c r="M892" s="3"/>
    </row>
    <row r="893" spans="1:13">
      <c r="A893" s="1" t="s">
        <v>896</v>
      </c>
      <c r="B893" s="2">
        <f>'[1]FR-Nominal'!B893</f>
        <v>1.7968256805429288</v>
      </c>
      <c r="C893" s="2">
        <f>'[1]FR-Nominal'!C893</f>
        <v>0.8711158867715435</v>
      </c>
      <c r="D893" s="2">
        <f>'[1]FR-Nominal'!D893</f>
        <v>0.78468244344200289</v>
      </c>
      <c r="E893" s="2">
        <f>'[1]FR-Nominal'!E893</f>
        <v>0.73483769557117551</v>
      </c>
      <c r="F893" s="2">
        <f>'[1]FR-Nominal'!F893</f>
        <v>0.73069409446469191</v>
      </c>
      <c r="G893" s="2"/>
      <c r="H893" s="2">
        <f t="shared" si="65"/>
        <v>0.1288841132284565</v>
      </c>
      <c r="I893" s="3">
        <f t="shared" si="67"/>
        <v>8.6433443329540616E-2</v>
      </c>
      <c r="J893" s="3">
        <f t="shared" si="68"/>
        <v>4.9844747870827377E-2</v>
      </c>
      <c r="K893" s="3">
        <f t="shared" si="69"/>
        <v>4.1436011064835965E-3</v>
      </c>
      <c r="L893" s="3">
        <f t="shared" si="66"/>
        <v>0.73069409446469191</v>
      </c>
      <c r="M893" s="3"/>
    </row>
    <row r="894" spans="1:13">
      <c r="A894" s="1" t="s">
        <v>897</v>
      </c>
      <c r="B894" s="2">
        <f>'[1]FR-Nominal'!B894</f>
        <v>-1.3238178204162527</v>
      </c>
      <c r="C894" s="2">
        <f>'[1]FR-Nominal'!C894</f>
        <v>0.56365809820773516</v>
      </c>
      <c r="D894" s="2">
        <f>'[1]FR-Nominal'!D894</f>
        <v>0.41055428673514677</v>
      </c>
      <c r="E894" s="2">
        <f>'[1]FR-Nominal'!E894</f>
        <v>0.34625721686438898</v>
      </c>
      <c r="F894" s="2">
        <f>'[1]FR-Nominal'!F894</f>
        <v>0.34148295217215602</v>
      </c>
      <c r="G894" s="2"/>
      <c r="H894" s="2">
        <f t="shared" si="65"/>
        <v>0.43634190179226484</v>
      </c>
      <c r="I894" s="3">
        <f t="shared" si="67"/>
        <v>0.15310381147258839</v>
      </c>
      <c r="J894" s="3">
        <f t="shared" si="68"/>
        <v>6.4297069870757784E-2</v>
      </c>
      <c r="K894" s="3">
        <f t="shared" si="69"/>
        <v>4.7742646922329657E-3</v>
      </c>
      <c r="L894" s="3">
        <f t="shared" si="66"/>
        <v>0.34148295217215602</v>
      </c>
      <c r="M894" s="3"/>
    </row>
    <row r="895" spans="1:13">
      <c r="A895" s="1" t="s">
        <v>898</v>
      </c>
      <c r="B895" s="2">
        <f>'[1]FR-Nominal'!B895</f>
        <v>-0.42093243133162372</v>
      </c>
      <c r="C895" s="2">
        <f>'[1]FR-Nominal'!C895</f>
        <v>0.67586011974072879</v>
      </c>
      <c r="D895" s="2">
        <f>'[1]FR-Nominal'!D895</f>
        <v>0.52924527416990241</v>
      </c>
      <c r="E895" s="2">
        <f>'[1]FR-Nominal'!E895</f>
        <v>0.46089432039990824</v>
      </c>
      <c r="F895" s="2">
        <f>'[1]FR-Nominal'!F895</f>
        <v>0.45564107925071196</v>
      </c>
      <c r="G895" s="2"/>
      <c r="H895" s="2">
        <f t="shared" si="65"/>
        <v>0.32413988025927121</v>
      </c>
      <c r="I895" s="3">
        <f t="shared" si="67"/>
        <v>0.14661484557082638</v>
      </c>
      <c r="J895" s="3">
        <f t="shared" si="68"/>
        <v>6.8350953769994172E-2</v>
      </c>
      <c r="K895" s="3">
        <f t="shared" si="69"/>
        <v>5.253241149196286E-3</v>
      </c>
      <c r="L895" s="3">
        <f t="shared" si="66"/>
        <v>0.45564107925071196</v>
      </c>
      <c r="M895" s="3"/>
    </row>
    <row r="896" spans="1:13">
      <c r="A896" s="1" t="s">
        <v>899</v>
      </c>
      <c r="B896" s="2">
        <f>'[1]FR-Nominal'!B896</f>
        <v>0.76919474583437952</v>
      </c>
      <c r="C896" s="2">
        <f>'[1]FR-Nominal'!C896</f>
        <v>0.79672034179980589</v>
      </c>
      <c r="D896" s="2">
        <f>'[1]FR-Nominal'!D896</f>
        <v>0.67879178338885182</v>
      </c>
      <c r="E896" s="2">
        <f>'[1]FR-Nominal'!E896</f>
        <v>0.61641690382025405</v>
      </c>
      <c r="F896" s="2">
        <f>'[1]FR-Nominal'!F896</f>
        <v>0.61140137844225839</v>
      </c>
      <c r="G896" s="2"/>
      <c r="H896" s="2">
        <f t="shared" si="65"/>
        <v>0.20327965820019411</v>
      </c>
      <c r="I896" s="3">
        <f t="shared" si="67"/>
        <v>0.11792855841095407</v>
      </c>
      <c r="J896" s="3">
        <f t="shared" si="68"/>
        <v>6.2374879568597774E-2</v>
      </c>
      <c r="K896" s="3">
        <f t="shared" si="69"/>
        <v>5.0155253779956555E-3</v>
      </c>
      <c r="L896" s="3">
        <f t="shared" si="66"/>
        <v>0.61140137844225839</v>
      </c>
      <c r="M896" s="3"/>
    </row>
    <row r="897" spans="1:13">
      <c r="A897" s="1" t="s">
        <v>900</v>
      </c>
      <c r="B897" s="2">
        <f>'[1]FR-Nominal'!B897</f>
        <v>-0.23813300505235224</v>
      </c>
      <c r="C897" s="2">
        <f>'[1]FR-Nominal'!C897</f>
        <v>0.69672426272480914</v>
      </c>
      <c r="D897" s="2">
        <f>'[1]FR-Nominal'!D897</f>
        <v>0.55330938814636332</v>
      </c>
      <c r="E897" s="2">
        <f>'[1]FR-Nominal'!E897</f>
        <v>0.48505282767519853</v>
      </c>
      <c r="F897" s="2">
        <f>'[1]FR-Nominal'!F897</f>
        <v>0.47976927949699893</v>
      </c>
      <c r="G897" s="2"/>
      <c r="H897" s="2">
        <f t="shared" si="65"/>
        <v>0.30327573727519086</v>
      </c>
      <c r="I897" s="3">
        <f t="shared" si="67"/>
        <v>0.14341487457844582</v>
      </c>
      <c r="J897" s="3">
        <f t="shared" si="68"/>
        <v>6.8256560471164796E-2</v>
      </c>
      <c r="K897" s="3">
        <f t="shared" si="69"/>
        <v>5.283548178199593E-3</v>
      </c>
      <c r="L897" s="3">
        <f t="shared" si="66"/>
        <v>0.47976927949699893</v>
      </c>
      <c r="M897" s="3"/>
    </row>
    <row r="898" spans="1:13">
      <c r="A898" s="1" t="s">
        <v>901</v>
      </c>
      <c r="B898" s="2">
        <f>'[1]FR-Nominal'!B898</f>
        <v>0.91109423039932058</v>
      </c>
      <c r="C898" s="2">
        <f>'[1]FR-Nominal'!C898</f>
        <v>0.80863555939019394</v>
      </c>
      <c r="D898" s="2">
        <f>'[1]FR-Nominal'!D898</f>
        <v>0.69497294763996464</v>
      </c>
      <c r="E898" s="2">
        <f>'[1]FR-Nominal'!E898</f>
        <v>0.6340462255010636</v>
      </c>
      <c r="F898" s="2">
        <f>'[1]FR-Nominal'!F898</f>
        <v>0.62912252054157214</v>
      </c>
      <c r="G898" s="2"/>
      <c r="H898" s="2">
        <f t="shared" si="65"/>
        <v>0.19136444060980606</v>
      </c>
      <c r="I898" s="3">
        <f t="shared" si="67"/>
        <v>0.11366261175022929</v>
      </c>
      <c r="J898" s="3">
        <f t="shared" si="68"/>
        <v>6.0926722138901046E-2</v>
      </c>
      <c r="K898" s="3">
        <f t="shared" si="69"/>
        <v>4.9237049594914595E-3</v>
      </c>
      <c r="L898" s="3">
        <f t="shared" si="66"/>
        <v>0.62912252054157214</v>
      </c>
      <c r="M898" s="3"/>
    </row>
    <row r="899" spans="1:13">
      <c r="A899" s="1" t="s">
        <v>902</v>
      </c>
      <c r="B899" s="2">
        <f>'[1]FR-Nominal'!B899</f>
        <v>-0.76715447295672856</v>
      </c>
      <c r="C899" s="2">
        <f>'[1]FR-Nominal'!C899</f>
        <v>0.63441711086907193</v>
      </c>
      <c r="D899" s="2">
        <f>'[1]FR-Nominal'!D899</f>
        <v>0.48338546921332298</v>
      </c>
      <c r="E899" s="2">
        <f>'[1]FR-Nominal'!E899</f>
        <v>0.41572683716064318</v>
      </c>
      <c r="F899" s="2">
        <f>'[1]FR-Nominal'!F899</f>
        <v>0.41059631527526119</v>
      </c>
      <c r="G899" s="2"/>
      <c r="H899" s="2">
        <f t="shared" ref="H899:H962" si="70">1-C899</f>
        <v>0.36558288913092807</v>
      </c>
      <c r="I899" s="3">
        <f t="shared" si="67"/>
        <v>0.15103164165574895</v>
      </c>
      <c r="J899" s="3">
        <f t="shared" si="68"/>
        <v>6.7658632052679801E-2</v>
      </c>
      <c r="K899" s="3">
        <f t="shared" si="69"/>
        <v>5.1305218853819889E-3</v>
      </c>
      <c r="L899" s="3">
        <f t="shared" ref="L899:L962" si="71">F899</f>
        <v>0.41059631527526119</v>
      </c>
      <c r="M899" s="3"/>
    </row>
    <row r="900" spans="1:13">
      <c r="A900" s="1" t="s">
        <v>903</v>
      </c>
      <c r="B900" s="2">
        <f>'[1]FR-Nominal'!B900</f>
        <v>1.8915729207923562</v>
      </c>
      <c r="C900" s="2">
        <f>'[1]FR-Nominal'!C900</f>
        <v>0.87665245483671839</v>
      </c>
      <c r="D900" s="2">
        <f>'[1]FR-Nominal'!D900</f>
        <v>0.79304990571562783</v>
      </c>
      <c r="E900" s="2">
        <f>'[1]FR-Nominal'!E900</f>
        <v>0.74451149309908748</v>
      </c>
      <c r="F900" s="2">
        <f>'[1]FR-Nominal'!F900</f>
        <v>0.74046567032189337</v>
      </c>
      <c r="G900" s="2"/>
      <c r="H900" s="2">
        <f t="shared" si="70"/>
        <v>0.12334754516328161</v>
      </c>
      <c r="I900" s="3">
        <f t="shared" si="67"/>
        <v>8.3602549121090552E-2</v>
      </c>
      <c r="J900" s="3">
        <f t="shared" si="68"/>
        <v>4.853841261654035E-2</v>
      </c>
      <c r="K900" s="3">
        <f t="shared" si="69"/>
        <v>4.0458227771941191E-3</v>
      </c>
      <c r="L900" s="3">
        <f t="shared" si="71"/>
        <v>0.74046567032189337</v>
      </c>
      <c r="M900" s="3"/>
    </row>
    <row r="901" spans="1:13">
      <c r="A901" s="1" t="s">
        <v>904</v>
      </c>
      <c r="B901" s="2">
        <f>'[1]FR-Nominal'!B901</f>
        <v>1.3698301726970803</v>
      </c>
      <c r="C901" s="2">
        <f>'[1]FR-Nominal'!C901</f>
        <v>0.84349035045871135</v>
      </c>
      <c r="D901" s="2">
        <f>'[1]FR-Nominal'!D901</f>
        <v>0.74397542938896843</v>
      </c>
      <c r="E901" s="2">
        <f>'[1]FR-Nominal'!E901</f>
        <v>0.6884487388947349</v>
      </c>
      <c r="F901" s="2">
        <f>'[1]FR-Nominal'!F901</f>
        <v>0.68389206825271143</v>
      </c>
      <c r="G901" s="2"/>
      <c r="H901" s="2">
        <f t="shared" si="70"/>
        <v>0.15650964954128865</v>
      </c>
      <c r="I901" s="3">
        <f t="shared" si="67"/>
        <v>9.9514921069742912E-2</v>
      </c>
      <c r="J901" s="3">
        <f t="shared" si="68"/>
        <v>5.5526690494233533E-2</v>
      </c>
      <c r="K901" s="3">
        <f t="shared" si="69"/>
        <v>4.5566706420234748E-3</v>
      </c>
      <c r="L901" s="3">
        <f t="shared" si="71"/>
        <v>0.68389206825271143</v>
      </c>
      <c r="M901" s="3"/>
    </row>
    <row r="902" spans="1:13">
      <c r="A902" s="1" t="s">
        <v>905</v>
      </c>
      <c r="B902" s="2">
        <f>'[1]FR-Nominal'!B902</f>
        <v>1.3744430000827264</v>
      </c>
      <c r="C902" s="2">
        <f>'[1]FR-Nominal'!C902</f>
        <v>0.84381300310145679</v>
      </c>
      <c r="D902" s="2">
        <f>'[1]FR-Nominal'!D902</f>
        <v>0.74444107967157669</v>
      </c>
      <c r="E902" s="2">
        <f>'[1]FR-Nominal'!E902</f>
        <v>0.68897315945594939</v>
      </c>
      <c r="F902" s="2">
        <f>'[1]FR-Nominal'!F902</f>
        <v>0.68442064297134864</v>
      </c>
      <c r="G902" s="2"/>
      <c r="H902" s="2">
        <f t="shared" si="70"/>
        <v>0.15618699689854321</v>
      </c>
      <c r="I902" s="3">
        <f t="shared" si="67"/>
        <v>9.9371923429880105E-2</v>
      </c>
      <c r="J902" s="3">
        <f t="shared" si="68"/>
        <v>5.5467920215627298E-2</v>
      </c>
      <c r="K902" s="3">
        <f t="shared" si="69"/>
        <v>4.5525164846007549E-3</v>
      </c>
      <c r="L902" s="3">
        <f t="shared" si="71"/>
        <v>0.68442064297134864</v>
      </c>
      <c r="M902" s="3"/>
    </row>
    <row r="903" spans="1:13">
      <c r="A903" s="1" t="s">
        <v>906</v>
      </c>
      <c r="B903" s="2">
        <f>'[1]FR-Nominal'!B903</f>
        <v>0.94168505071357844</v>
      </c>
      <c r="C903" s="2">
        <f>'[1]FR-Nominal'!C903</f>
        <v>0.81113324936748266</v>
      </c>
      <c r="D903" s="2">
        <f>'[1]FR-Nominal'!D903</f>
        <v>0.69840084810435543</v>
      </c>
      <c r="E903" s="2">
        <f>'[1]FR-Nominal'!E903</f>
        <v>0.63780197986714948</v>
      </c>
      <c r="F903" s="2">
        <f>'[1]FR-Nominal'!F903</f>
        <v>0.63289954968881024</v>
      </c>
      <c r="G903" s="2"/>
      <c r="H903" s="2">
        <f t="shared" si="70"/>
        <v>0.18886675063251734</v>
      </c>
      <c r="I903" s="3">
        <f t="shared" si="67"/>
        <v>0.11273240126312722</v>
      </c>
      <c r="J903" s="3">
        <f t="shared" si="68"/>
        <v>6.059886823720595E-2</v>
      </c>
      <c r="K903" s="3">
        <f t="shared" si="69"/>
        <v>4.9024301783392454E-3</v>
      </c>
      <c r="L903" s="3">
        <f t="shared" si="71"/>
        <v>0.63289954968881024</v>
      </c>
      <c r="M903" s="3"/>
    </row>
    <row r="904" spans="1:13">
      <c r="A904" s="1" t="s">
        <v>907</v>
      </c>
      <c r="B904" s="2">
        <f>'[1]FR-Nominal'!B904</f>
        <v>0.86696793796544047</v>
      </c>
      <c r="C904" s="2">
        <f>'[1]FR-Nominal'!C904</f>
        <v>0.80498843021846977</v>
      </c>
      <c r="D904" s="2">
        <f>'[1]FR-Nominal'!D904</f>
        <v>0.68999005584862905</v>
      </c>
      <c r="E904" s="2">
        <f>'[1]FR-Nominal'!E904</f>
        <v>0.62859993466975783</v>
      </c>
      <c r="F904" s="2">
        <f>'[1]FR-Nominal'!F904</f>
        <v>0.62364644812791015</v>
      </c>
      <c r="G904" s="2"/>
      <c r="H904" s="2">
        <f t="shared" si="70"/>
        <v>0.19501156978153023</v>
      </c>
      <c r="I904" s="3">
        <f t="shared" si="67"/>
        <v>0.11499837436984073</v>
      </c>
      <c r="J904" s="3">
        <f t="shared" si="68"/>
        <v>6.1390121178871215E-2</v>
      </c>
      <c r="K904" s="3">
        <f t="shared" si="69"/>
        <v>4.9534865418476848E-3</v>
      </c>
      <c r="L904" s="3">
        <f t="shared" si="71"/>
        <v>0.62364644812791015</v>
      </c>
      <c r="M904" s="3"/>
    </row>
    <row r="905" spans="1:13">
      <c r="A905" s="1" t="s">
        <v>908</v>
      </c>
      <c r="B905" s="2">
        <f>'[1]FR-Nominal'!B905</f>
        <v>1.1543405186934657</v>
      </c>
      <c r="C905" s="2">
        <f>'[1]FR-Nominal'!C905</f>
        <v>0.82780630662924171</v>
      </c>
      <c r="D905" s="2">
        <f>'[1]FR-Nominal'!D905</f>
        <v>0.72161024243273753</v>
      </c>
      <c r="E905" s="2">
        <f>'[1]FR-Nominal'!E905</f>
        <v>0.66342736834286886</v>
      </c>
      <c r="F905" s="2">
        <f>'[1]FR-Nominal'!F905</f>
        <v>0.65868617240773342</v>
      </c>
      <c r="G905" s="2"/>
      <c r="H905" s="2">
        <f t="shared" si="70"/>
        <v>0.17219369337075829</v>
      </c>
      <c r="I905" s="3">
        <f t="shared" si="67"/>
        <v>0.10619606419650418</v>
      </c>
      <c r="J905" s="3">
        <f t="shared" si="68"/>
        <v>5.8182874089868664E-2</v>
      </c>
      <c r="K905" s="3">
        <f t="shared" si="69"/>
        <v>4.7411959351354449E-3</v>
      </c>
      <c r="L905" s="3">
        <f t="shared" si="71"/>
        <v>0.65868617240773342</v>
      </c>
      <c r="M905" s="3"/>
    </row>
    <row r="906" spans="1:13">
      <c r="A906" s="1" t="s">
        <v>909</v>
      </c>
      <c r="B906" s="2">
        <f>'[1]FR-Nominal'!B906</f>
        <v>1.3123983482521064</v>
      </c>
      <c r="C906" s="2">
        <f>'[1]FR-Nominal'!C906</f>
        <v>0.83942761236847985</v>
      </c>
      <c r="D906" s="2">
        <f>'[1]FR-Nominal'!D906</f>
        <v>0.73813143482274068</v>
      </c>
      <c r="E906" s="2">
        <f>'[1]FR-Nominal'!E906</f>
        <v>0.6818792520750977</v>
      </c>
      <c r="F906" s="2">
        <f>'[1]FR-Nominal'!F906</f>
        <v>0.67727153951291919</v>
      </c>
      <c r="G906" s="2"/>
      <c r="H906" s="2">
        <f t="shared" si="70"/>
        <v>0.16057238763152015</v>
      </c>
      <c r="I906" s="3">
        <f t="shared" si="67"/>
        <v>0.10129617754573916</v>
      </c>
      <c r="J906" s="3">
        <f t="shared" si="68"/>
        <v>5.6252182747642987E-2</v>
      </c>
      <c r="K906" s="3">
        <f t="shared" si="69"/>
        <v>4.607712562178512E-3</v>
      </c>
      <c r="L906" s="3">
        <f t="shared" si="71"/>
        <v>0.67727153951291919</v>
      </c>
      <c r="M906" s="3"/>
    </row>
    <row r="907" spans="1:13">
      <c r="A907" s="1" t="s">
        <v>910</v>
      </c>
      <c r="B907" s="2">
        <f>'[1]FR-Nominal'!B907</f>
        <v>1.0772028802593869E-2</v>
      </c>
      <c r="C907" s="2">
        <f>'[1]FR-Nominal'!C907</f>
        <v>0.72386972020569917</v>
      </c>
      <c r="D907" s="2">
        <f>'[1]FR-Nominal'!D907</f>
        <v>0.58565755406912368</v>
      </c>
      <c r="E907" s="2">
        <f>'[1]FR-Nominal'!E907</f>
        <v>0.51803837525569196</v>
      </c>
      <c r="F907" s="2">
        <f>'[1]FR-Nominal'!F907</f>
        <v>0.51275329630823374</v>
      </c>
      <c r="G907" s="2"/>
      <c r="H907" s="2">
        <f t="shared" si="70"/>
        <v>0.27613027979430083</v>
      </c>
      <c r="I907" s="3">
        <f t="shared" si="67"/>
        <v>0.1382121661365755</v>
      </c>
      <c r="J907" s="3">
        <f t="shared" si="68"/>
        <v>6.7619178813431713E-2</v>
      </c>
      <c r="K907" s="3">
        <f t="shared" si="69"/>
        <v>5.2850789474582216E-3</v>
      </c>
      <c r="L907" s="3">
        <f t="shared" si="71"/>
        <v>0.51275329630823374</v>
      </c>
      <c r="M907" s="3"/>
    </row>
    <row r="908" spans="1:13">
      <c r="A908" s="1" t="s">
        <v>911</v>
      </c>
      <c r="B908" s="2">
        <f>'[1]FR-Nominal'!B908</f>
        <v>-0.35483244247625068</v>
      </c>
      <c r="C908" s="2">
        <f>'[1]FR-Nominal'!C908</f>
        <v>0.68349125852862624</v>
      </c>
      <c r="D908" s="2">
        <f>'[1]FR-Nominal'!D908</f>
        <v>0.53796846610530868</v>
      </c>
      <c r="E908" s="2">
        <f>'[1]FR-Nominal'!E908</f>
        <v>0.46961478429421821</v>
      </c>
      <c r="F908" s="2">
        <f>'[1]FR-Nominal'!F908</f>
        <v>0.46434775998274402</v>
      </c>
      <c r="G908" s="2"/>
      <c r="H908" s="2">
        <f t="shared" si="70"/>
        <v>0.31650874147137376</v>
      </c>
      <c r="I908" s="3">
        <f t="shared" si="67"/>
        <v>0.14552279242331756</v>
      </c>
      <c r="J908" s="3">
        <f t="shared" si="68"/>
        <v>6.8353681811090472E-2</v>
      </c>
      <c r="K908" s="3">
        <f t="shared" si="69"/>
        <v>5.2670243114741888E-3</v>
      </c>
      <c r="L908" s="3">
        <f t="shared" si="71"/>
        <v>0.46434775998274402</v>
      </c>
      <c r="M908" s="3"/>
    </row>
    <row r="909" spans="1:13">
      <c r="A909" s="1" t="s">
        <v>912</v>
      </c>
      <c r="B909" s="2">
        <f>'[1]FR-Nominal'!B909</f>
        <v>0.62155315129555022</v>
      </c>
      <c r="C909" s="2">
        <f>'[1]FR-Nominal'!C909</f>
        <v>0.78374552004022369</v>
      </c>
      <c r="D909" s="2">
        <f>'[1]FR-Nominal'!D909</f>
        <v>0.66148800180069101</v>
      </c>
      <c r="E909" s="2">
        <f>'[1]FR-Nominal'!E909</f>
        <v>0.59774419875846352</v>
      </c>
      <c r="F909" s="2">
        <f>'[1]FR-Nominal'!F909</f>
        <v>0.59264586651017359</v>
      </c>
      <c r="G909" s="2"/>
      <c r="H909" s="2">
        <f t="shared" si="70"/>
        <v>0.21625447995977631</v>
      </c>
      <c r="I909" s="3">
        <f t="shared" si="67"/>
        <v>0.12225751823953268</v>
      </c>
      <c r="J909" s="3">
        <f t="shared" si="68"/>
        <v>6.3743803042227487E-2</v>
      </c>
      <c r="K909" s="3">
        <f t="shared" si="69"/>
        <v>5.0983322482899274E-3</v>
      </c>
      <c r="L909" s="3">
        <f t="shared" si="71"/>
        <v>0.59264586651017359</v>
      </c>
      <c r="M909" s="3"/>
    </row>
    <row r="910" spans="1:13">
      <c r="A910" s="1" t="s">
        <v>913</v>
      </c>
      <c r="B910" s="2">
        <f>'[1]FR-Nominal'!B910</f>
        <v>1.5899043976428953E-2</v>
      </c>
      <c r="C910" s="2">
        <f>'[1]FR-Nominal'!C910</f>
        <v>0.72441282829992648</v>
      </c>
      <c r="D910" s="2">
        <f>'[1]FR-Nominal'!D910</f>
        <v>0.58631715025130338</v>
      </c>
      <c r="E910" s="2">
        <f>'[1]FR-Nominal'!E910</f>
        <v>0.51871715548049357</v>
      </c>
      <c r="F910" s="2">
        <f>'[1]FR-Nominal'!F910</f>
        <v>0.51343252871734202</v>
      </c>
      <c r="G910" s="2"/>
      <c r="H910" s="2">
        <f t="shared" si="70"/>
        <v>0.27558717170007352</v>
      </c>
      <c r="I910" s="3">
        <f t="shared" si="67"/>
        <v>0.13809567804862311</v>
      </c>
      <c r="J910" s="3">
        <f t="shared" si="68"/>
        <v>6.7599994770809801E-2</v>
      </c>
      <c r="K910" s="3">
        <f t="shared" si="69"/>
        <v>5.2846267631515564E-3</v>
      </c>
      <c r="L910" s="3">
        <f t="shared" si="71"/>
        <v>0.51343252871734202</v>
      </c>
      <c r="M910" s="3"/>
    </row>
    <row r="911" spans="1:13">
      <c r="A911" s="1" t="s">
        <v>914</v>
      </c>
      <c r="B911" s="2">
        <f>'[1]FR-Nominal'!B911</f>
        <v>0.30404633148147348</v>
      </c>
      <c r="C911" s="2">
        <f>'[1]FR-Nominal'!C911</f>
        <v>0.75385114538251685</v>
      </c>
      <c r="D911" s="2">
        <f>'[1]FR-Nominal'!D911</f>
        <v>0.62282640026827141</v>
      </c>
      <c r="E911" s="2">
        <f>'[1]FR-Nominal'!E911</f>
        <v>0.55668146682121145</v>
      </c>
      <c r="F911" s="2">
        <f>'[1]FR-Nominal'!F911</f>
        <v>0.55145323143828362</v>
      </c>
      <c r="G911" s="2"/>
      <c r="H911" s="2">
        <f t="shared" si="70"/>
        <v>0.24614885461748315</v>
      </c>
      <c r="I911" s="3">
        <f t="shared" si="67"/>
        <v>0.13102474511424544</v>
      </c>
      <c r="J911" s="3">
        <f t="shared" si="68"/>
        <v>6.6144933447059961E-2</v>
      </c>
      <c r="K911" s="3">
        <f t="shared" si="69"/>
        <v>5.2282353829278261E-3</v>
      </c>
      <c r="L911" s="3">
        <f t="shared" si="71"/>
        <v>0.55145323143828362</v>
      </c>
      <c r="M911" s="3"/>
    </row>
    <row r="912" spans="1:13">
      <c r="A912" s="1" t="s">
        <v>915</v>
      </c>
      <c r="B912" s="2">
        <f>'[1]FR-Nominal'!B912</f>
        <v>-1.0024448889919582</v>
      </c>
      <c r="C912" s="2">
        <f>'[1]FR-Nominal'!C912</f>
        <v>0.6050237160395302</v>
      </c>
      <c r="D912" s="2">
        <f>'[1]FR-Nominal'!D912</f>
        <v>0.45233164579672813</v>
      </c>
      <c r="E912" s="2">
        <f>'[1]FR-Nominal'!E912</f>
        <v>0.38577384535975756</v>
      </c>
      <c r="F912" s="2">
        <f>'[1]FR-Nominal'!F912</f>
        <v>0.38077207266055768</v>
      </c>
      <c r="G912" s="2"/>
      <c r="H912" s="2">
        <f t="shared" si="70"/>
        <v>0.3949762839604698</v>
      </c>
      <c r="I912" s="3">
        <f t="shared" si="67"/>
        <v>0.15269207024280207</v>
      </c>
      <c r="J912" s="3">
        <f t="shared" si="68"/>
        <v>6.6557800436970571E-2</v>
      </c>
      <c r="K912" s="3">
        <f t="shared" si="69"/>
        <v>5.0017726991998801E-3</v>
      </c>
      <c r="L912" s="3">
        <f t="shared" si="71"/>
        <v>0.38077207266055768</v>
      </c>
      <c r="M912" s="3"/>
    </row>
    <row r="913" spans="1:13">
      <c r="A913" s="1" t="s">
        <v>916</v>
      </c>
      <c r="B913" s="2">
        <f>'[1]FR-Nominal'!B913</f>
        <v>-0.15455216409167122</v>
      </c>
      <c r="C913" s="2">
        <f>'[1]FR-Nominal'!C913</f>
        <v>0.70600700584754505</v>
      </c>
      <c r="D913" s="2">
        <f>'[1]FR-Nominal'!D913</f>
        <v>0.56423630161499871</v>
      </c>
      <c r="E913" s="2">
        <f>'[1]FR-Nominal'!E913</f>
        <v>0.49612892805100223</v>
      </c>
      <c r="F913" s="2">
        <f>'[1]FR-Nominal'!F913</f>
        <v>0.49083973164839667</v>
      </c>
      <c r="G913" s="2"/>
      <c r="H913" s="2">
        <f t="shared" si="70"/>
        <v>0.29399299415245495</v>
      </c>
      <c r="I913" s="3">
        <f t="shared" si="67"/>
        <v>0.14177070423254634</v>
      </c>
      <c r="J913" s="3">
        <f t="shared" si="68"/>
        <v>6.8107373563996487E-2</v>
      </c>
      <c r="K913" s="3">
        <f t="shared" si="69"/>
        <v>5.289196402605556E-3</v>
      </c>
      <c r="L913" s="3">
        <f t="shared" si="71"/>
        <v>0.49083973164839667</v>
      </c>
      <c r="M913" s="3"/>
    </row>
    <row r="914" spans="1:13">
      <c r="A914" s="1" t="s">
        <v>917</v>
      </c>
      <c r="B914" s="2">
        <f>'[1]FR-Nominal'!B914</f>
        <v>1.0212418029124819</v>
      </c>
      <c r="C914" s="2">
        <f>'[1]FR-Nominal'!C914</f>
        <v>0.81751161541948492</v>
      </c>
      <c r="D914" s="2">
        <f>'[1]FR-Nominal'!D914</f>
        <v>0.70721214480124606</v>
      </c>
      <c r="E914" s="2">
        <f>'[1]FR-Nominal'!E914</f>
        <v>0.64749009293983961</v>
      </c>
      <c r="F914" s="2">
        <f>'[1]FR-Nominal'!F914</f>
        <v>0.6426453221387175</v>
      </c>
      <c r="G914" s="2"/>
      <c r="H914" s="2">
        <f t="shared" si="70"/>
        <v>0.18248838458051508</v>
      </c>
      <c r="I914" s="3">
        <f t="shared" si="67"/>
        <v>0.11029947061823886</v>
      </c>
      <c r="J914" s="3">
        <f t="shared" si="68"/>
        <v>5.9722051861406444E-2</v>
      </c>
      <c r="K914" s="3">
        <f t="shared" si="69"/>
        <v>4.8447708011221113E-3</v>
      </c>
      <c r="L914" s="3">
        <f t="shared" si="71"/>
        <v>0.6426453221387175</v>
      </c>
      <c r="M914" s="3"/>
    </row>
    <row r="915" spans="1:13">
      <c r="A915" s="1" t="s">
        <v>918</v>
      </c>
      <c r="B915" s="2">
        <f>'[1]FR-Nominal'!B915</f>
        <v>8.738057845273102E-2</v>
      </c>
      <c r="C915" s="2">
        <f>'[1]FR-Nominal'!C915</f>
        <v>0.73191557818553843</v>
      </c>
      <c r="D915" s="2">
        <f>'[1]FR-Nominal'!D915</f>
        <v>0.59548009881357145</v>
      </c>
      <c r="E915" s="2">
        <f>'[1]FR-Nominal'!E915</f>
        <v>0.52817248424724583</v>
      </c>
      <c r="F915" s="2">
        <f>'[1]FR-Nominal'!F915</f>
        <v>0.52289618647822866</v>
      </c>
      <c r="G915" s="2"/>
      <c r="H915" s="2">
        <f t="shared" si="70"/>
        <v>0.26808442181446157</v>
      </c>
      <c r="I915" s="3">
        <f t="shared" ref="I915:I978" si="72">C915-D915</f>
        <v>0.13643547937196698</v>
      </c>
      <c r="J915" s="3">
        <f t="shared" ref="J915:J978" si="73">D915-E915</f>
        <v>6.7307614566325613E-2</v>
      </c>
      <c r="K915" s="3">
        <f t="shared" ref="K915:K978" si="74">E915-F915</f>
        <v>5.2762977690171686E-3</v>
      </c>
      <c r="L915" s="3">
        <f t="shared" si="71"/>
        <v>0.52289618647822866</v>
      </c>
      <c r="M915" s="3"/>
    </row>
    <row r="916" spans="1:13">
      <c r="A916" s="1" t="s">
        <v>919</v>
      </c>
      <c r="B916" s="2">
        <f>'[1]FR-Nominal'!B916</f>
        <v>0.7547997979657628</v>
      </c>
      <c r="C916" s="2">
        <f>'[1]FR-Nominal'!C916</f>
        <v>0.79548124750520488</v>
      </c>
      <c r="D916" s="2">
        <f>'[1]FR-Nominal'!D916</f>
        <v>0.67712516530421729</v>
      </c>
      <c r="E916" s="2">
        <f>'[1]FR-Nominal'!E916</f>
        <v>0.61461039597634648</v>
      </c>
      <c r="F916" s="2">
        <f>'[1]FR-Nominal'!F916</f>
        <v>0.60958621022316439</v>
      </c>
      <c r="G916" s="2"/>
      <c r="H916" s="2">
        <f t="shared" si="70"/>
        <v>0.20451875249479512</v>
      </c>
      <c r="I916" s="3">
        <f t="shared" si="72"/>
        <v>0.11835608220098759</v>
      </c>
      <c r="J916" s="3">
        <f t="shared" si="73"/>
        <v>6.2514769327870812E-2</v>
      </c>
      <c r="K916" s="3">
        <f t="shared" si="74"/>
        <v>5.0241857531820866E-3</v>
      </c>
      <c r="L916" s="3">
        <f t="shared" si="71"/>
        <v>0.60958621022316439</v>
      </c>
      <c r="M916" s="3"/>
    </row>
    <row r="917" spans="1:13">
      <c r="A917" s="1" t="s">
        <v>920</v>
      </c>
      <c r="B917" s="2">
        <f>'[1]FR-Nominal'!B917</f>
        <v>-0.56484405918898362</v>
      </c>
      <c r="C917" s="2">
        <f>'[1]FR-Nominal'!C917</f>
        <v>0.65892253986746141</v>
      </c>
      <c r="D917" s="2">
        <f>'[1]FR-Nominal'!D917</f>
        <v>0.51019862858941412</v>
      </c>
      <c r="E917" s="2">
        <f>'[1]FR-Nominal'!E917</f>
        <v>0.44199793772407614</v>
      </c>
      <c r="F917" s="2">
        <f>'[1]FR-Nominal'!F917</f>
        <v>0.43678557477125862</v>
      </c>
      <c r="G917" s="2"/>
      <c r="H917" s="2">
        <f t="shared" si="70"/>
        <v>0.34107746013253859</v>
      </c>
      <c r="I917" s="3">
        <f t="shared" si="72"/>
        <v>0.14872391127804729</v>
      </c>
      <c r="J917" s="3">
        <f t="shared" si="73"/>
        <v>6.8200690865337976E-2</v>
      </c>
      <c r="K917" s="3">
        <f t="shared" si="74"/>
        <v>5.2123629528175175E-3</v>
      </c>
      <c r="L917" s="3">
        <f t="shared" si="71"/>
        <v>0.43678557477125862</v>
      </c>
      <c r="M917" s="3"/>
    </row>
    <row r="918" spans="1:13">
      <c r="A918" s="1" t="s">
        <v>921</v>
      </c>
      <c r="B918" s="2">
        <f>'[1]FR-Nominal'!B918</f>
        <v>1.4922468416336099</v>
      </c>
      <c r="C918" s="2">
        <f>'[1]FR-Nominal'!C918</f>
        <v>0.85187040538579661</v>
      </c>
      <c r="D918" s="2">
        <f>'[1]FR-Nominal'!D918</f>
        <v>0.75614339645673279</v>
      </c>
      <c r="E918" s="2">
        <f>'[1]FR-Nominal'!E918</f>
        <v>0.7021993549281057</v>
      </c>
      <c r="F918" s="2">
        <f>'[1]FR-Nominal'!F918</f>
        <v>0.69775550418662824</v>
      </c>
      <c r="G918" s="2"/>
      <c r="H918" s="2">
        <f t="shared" si="70"/>
        <v>0.14812959461420339</v>
      </c>
      <c r="I918" s="3">
        <f t="shared" si="72"/>
        <v>9.5727008929063828E-2</v>
      </c>
      <c r="J918" s="3">
        <f t="shared" si="73"/>
        <v>5.3944041528627085E-2</v>
      </c>
      <c r="K918" s="3">
        <f t="shared" si="74"/>
        <v>4.443850741477462E-3</v>
      </c>
      <c r="L918" s="3">
        <f t="shared" si="71"/>
        <v>0.69775550418662824</v>
      </c>
      <c r="M918" s="3"/>
    </row>
    <row r="919" spans="1:13">
      <c r="A919" s="1" t="s">
        <v>922</v>
      </c>
      <c r="B919" s="2">
        <f>'[1]FR-Nominal'!B919</f>
        <v>0.66344532653023924</v>
      </c>
      <c r="C919" s="2">
        <f>'[1]FR-Nominal'!C919</f>
        <v>0.78748695472046149</v>
      </c>
      <c r="D919" s="2">
        <f>'[1]FR-Nominal'!D919</f>
        <v>0.66644441707622126</v>
      </c>
      <c r="E919" s="2">
        <f>'[1]FR-Nominal'!E919</f>
        <v>0.60307389592089355</v>
      </c>
      <c r="F919" s="2">
        <f>'[1]FR-Nominal'!F919</f>
        <v>0.59799768426446553</v>
      </c>
      <c r="G919" s="2"/>
      <c r="H919" s="2">
        <f t="shared" si="70"/>
        <v>0.21251304527953851</v>
      </c>
      <c r="I919" s="3">
        <f t="shared" si="72"/>
        <v>0.12104253764424022</v>
      </c>
      <c r="J919" s="3">
        <f t="shared" si="73"/>
        <v>6.3370521155327708E-2</v>
      </c>
      <c r="K919" s="3">
        <f t="shared" si="74"/>
        <v>5.0762116564280202E-3</v>
      </c>
      <c r="L919" s="3">
        <f t="shared" si="71"/>
        <v>0.59799768426446553</v>
      </c>
      <c r="M919" s="3"/>
    </row>
    <row r="920" spans="1:13">
      <c r="A920" s="1" t="s">
        <v>923</v>
      </c>
      <c r="B920" s="2">
        <f>'[1]FR-Nominal'!B920</f>
        <v>-0.38556480401512933</v>
      </c>
      <c r="C920" s="2">
        <f>'[1]FR-Nominal'!C920</f>
        <v>0.67995521697585071</v>
      </c>
      <c r="D920" s="2">
        <f>'[1]FR-Nominal'!D920</f>
        <v>0.53391529145980321</v>
      </c>
      <c r="E920" s="2">
        <f>'[1]FR-Nominal'!E920</f>
        <v>0.46555767931875081</v>
      </c>
      <c r="F920" s="2">
        <f>'[1]FR-Nominal'!F920</f>
        <v>0.46029666806617914</v>
      </c>
      <c r="G920" s="2"/>
      <c r="H920" s="2">
        <f t="shared" si="70"/>
        <v>0.32004478302414929</v>
      </c>
      <c r="I920" s="3">
        <f t="shared" si="72"/>
        <v>0.1460399255160475</v>
      </c>
      <c r="J920" s="3">
        <f t="shared" si="73"/>
        <v>6.8357612141052404E-2</v>
      </c>
      <c r="K920" s="3">
        <f t="shared" si="74"/>
        <v>5.2610112525716679E-3</v>
      </c>
      <c r="L920" s="3">
        <f t="shared" si="71"/>
        <v>0.46029666806617914</v>
      </c>
      <c r="M920" s="3"/>
    </row>
    <row r="921" spans="1:13">
      <c r="A921" s="1" t="s">
        <v>924</v>
      </c>
      <c r="B921" s="2">
        <f>'[1]FR-Nominal'!B921</f>
        <v>0.56628322613872639</v>
      </c>
      <c r="C921" s="2">
        <f>'[1]FR-Nominal'!C921</f>
        <v>0.77873669010891833</v>
      </c>
      <c r="D921" s="2">
        <f>'[1]FR-Nominal'!D921</f>
        <v>0.65489435245152661</v>
      </c>
      <c r="E921" s="2">
        <f>'[1]FR-Nominal'!E921</f>
        <v>0.59067723144350504</v>
      </c>
      <c r="F921" s="2">
        <f>'[1]FR-Nominal'!F921</f>
        <v>0.58555143318062541</v>
      </c>
      <c r="G921" s="2"/>
      <c r="H921" s="2">
        <f t="shared" si="70"/>
        <v>0.22126330989108167</v>
      </c>
      <c r="I921" s="3">
        <f t="shared" si="72"/>
        <v>0.12384233765739172</v>
      </c>
      <c r="J921" s="3">
        <f t="shared" si="73"/>
        <v>6.4217121008021572E-2</v>
      </c>
      <c r="K921" s="3">
        <f t="shared" si="74"/>
        <v>5.1257982628796217E-3</v>
      </c>
      <c r="L921" s="3">
        <f t="shared" si="71"/>
        <v>0.58555143318062541</v>
      </c>
      <c r="M921" s="3"/>
    </row>
    <row r="922" spans="1:13">
      <c r="A922" s="1" t="s">
        <v>925</v>
      </c>
      <c r="B922" s="2">
        <f>'[1]FR-Nominal'!B922</f>
        <v>-0.19431562475703487</v>
      </c>
      <c r="C922" s="2">
        <f>'[1]FR-Nominal'!C922</f>
        <v>0.70161142380670694</v>
      </c>
      <c r="D922" s="2">
        <f>'[1]FR-Nominal'!D922</f>
        <v>0.55904494894372447</v>
      </c>
      <c r="E922" s="2">
        <f>'[1]FR-Nominal'!E922</f>
        <v>0.49085834859632493</v>
      </c>
      <c r="F922" s="2">
        <f>'[1]FR-Nominal'!F922</f>
        <v>0.4855711929084614</v>
      </c>
      <c r="G922" s="2"/>
      <c r="H922" s="2">
        <f t="shared" si="70"/>
        <v>0.29838857619329306</v>
      </c>
      <c r="I922" s="3">
        <f t="shared" si="72"/>
        <v>0.14256647486298246</v>
      </c>
      <c r="J922" s="3">
        <f t="shared" si="73"/>
        <v>6.818660034739954E-2</v>
      </c>
      <c r="K922" s="3">
        <f t="shared" si="74"/>
        <v>5.2871556878635317E-3</v>
      </c>
      <c r="L922" s="3">
        <f t="shared" si="71"/>
        <v>0.4855711929084614</v>
      </c>
      <c r="M922" s="3"/>
    </row>
    <row r="923" spans="1:13">
      <c r="A923" s="1" t="s">
        <v>926</v>
      </c>
      <c r="B923" s="2">
        <f>'[1]FR-Nominal'!B923</f>
        <v>1.700824031621164</v>
      </c>
      <c r="C923" s="2">
        <f>'[1]FR-Nominal'!C923</f>
        <v>0.86529145198821478</v>
      </c>
      <c r="D923" s="2">
        <f>'[1]FR-Nominal'!D923</f>
        <v>0.77595657132751661</v>
      </c>
      <c r="E923" s="2">
        <f>'[1]FR-Nominal'!E923</f>
        <v>0.72480027504396183</v>
      </c>
      <c r="F923" s="2">
        <f>'[1]FR-Nominal'!F923</f>
        <v>0.72055946925827197</v>
      </c>
      <c r="G923" s="2"/>
      <c r="H923" s="2">
        <f t="shared" si="70"/>
        <v>0.13470854801178522</v>
      </c>
      <c r="I923" s="3">
        <f t="shared" si="72"/>
        <v>8.9334880660698168E-2</v>
      </c>
      <c r="J923" s="3">
        <f t="shared" si="73"/>
        <v>5.1156296283554781E-2</v>
      </c>
      <c r="K923" s="3">
        <f t="shared" si="74"/>
        <v>4.2408057856898607E-3</v>
      </c>
      <c r="L923" s="3">
        <f t="shared" si="71"/>
        <v>0.72055946925827197</v>
      </c>
      <c r="M923" s="3"/>
    </row>
    <row r="924" spans="1:13">
      <c r="A924" s="1" t="s">
        <v>927</v>
      </c>
      <c r="B924" s="2">
        <f>'[1]FR-Nominal'!B924</f>
        <v>-0.63138580697045954</v>
      </c>
      <c r="C924" s="2">
        <f>'[1]FR-Nominal'!C924</f>
        <v>0.65094828133592231</v>
      </c>
      <c r="D924" s="2">
        <f>'[1]FR-Nominal'!D924</f>
        <v>0.50137846819871135</v>
      </c>
      <c r="E924" s="2">
        <f>'[1]FR-Nominal'!E924</f>
        <v>0.43331375238814718</v>
      </c>
      <c r="F924" s="2">
        <f>'[1]FR-Nominal'!F924</f>
        <v>0.42812522576522927</v>
      </c>
      <c r="G924" s="2"/>
      <c r="H924" s="2">
        <f t="shared" si="70"/>
        <v>0.34905171866407769</v>
      </c>
      <c r="I924" s="3">
        <f t="shared" si="72"/>
        <v>0.14956981313721096</v>
      </c>
      <c r="J924" s="3">
        <f t="shared" si="73"/>
        <v>6.8064715810564169E-2</v>
      </c>
      <c r="K924" s="3">
        <f t="shared" si="74"/>
        <v>5.1885266229179106E-3</v>
      </c>
      <c r="L924" s="3">
        <f t="shared" si="71"/>
        <v>0.42812522576522927</v>
      </c>
      <c r="M924" s="3"/>
    </row>
    <row r="925" spans="1:13">
      <c r="A925" s="1" t="s">
        <v>928</v>
      </c>
      <c r="B925" s="2">
        <f>'[1]FR-Nominal'!B925</f>
        <v>-1.825017889102913</v>
      </c>
      <c r="C925" s="2">
        <f>'[1]FR-Nominal'!C925</f>
        <v>0.49756036719222374</v>
      </c>
      <c r="D925" s="2">
        <f>'[1]FR-Nominal'!D925</f>
        <v>0.34808787481822151</v>
      </c>
      <c r="E925" s="2">
        <f>'[1]FR-Nominal'!E925</f>
        <v>0.28878086750772869</v>
      </c>
      <c r="F925" s="2">
        <f>'[1]FR-Nominal'!F925</f>
        <v>0.28445427048001148</v>
      </c>
      <c r="G925" s="2"/>
      <c r="H925" s="2">
        <f t="shared" si="70"/>
        <v>0.50243963280777626</v>
      </c>
      <c r="I925" s="3">
        <f t="shared" si="72"/>
        <v>0.14947249237400223</v>
      </c>
      <c r="J925" s="3">
        <f t="shared" si="73"/>
        <v>5.9307007310492821E-2</v>
      </c>
      <c r="K925" s="3">
        <f t="shared" si="74"/>
        <v>4.326597027717205E-3</v>
      </c>
      <c r="L925" s="3">
        <f t="shared" si="71"/>
        <v>0.28445427048001148</v>
      </c>
      <c r="M925" s="3"/>
    </row>
    <row r="926" spans="1:13">
      <c r="A926" s="1" t="s">
        <v>929</v>
      </c>
      <c r="B926" s="2">
        <f>'[1]FR-Nominal'!B926</f>
        <v>1.1533017578829121</v>
      </c>
      <c r="C926" s="2">
        <f>'[1]FR-Nominal'!C926</f>
        <v>0.82772777371799677</v>
      </c>
      <c r="D926" s="2">
        <f>'[1]FR-Nominal'!D926</f>
        <v>0.72149957081507399</v>
      </c>
      <c r="E926" s="2">
        <f>'[1]FR-Nominal'!E926</f>
        <v>0.66330435886421779</v>
      </c>
      <c r="F926" s="2">
        <f>'[1]FR-Nominal'!F926</f>
        <v>0.65856232192856001</v>
      </c>
      <c r="G926" s="2"/>
      <c r="H926" s="2">
        <f t="shared" si="70"/>
        <v>0.17227222628200323</v>
      </c>
      <c r="I926" s="3">
        <f t="shared" si="72"/>
        <v>0.10622820290292279</v>
      </c>
      <c r="J926" s="3">
        <f t="shared" si="73"/>
        <v>5.8195211950856196E-2</v>
      </c>
      <c r="K926" s="3">
        <f t="shared" si="74"/>
        <v>4.7420369356577785E-3</v>
      </c>
      <c r="L926" s="3">
        <f t="shared" si="71"/>
        <v>0.65856232192856001</v>
      </c>
      <c r="M926" s="3"/>
    </row>
    <row r="927" spans="1:13">
      <c r="A927" s="1" t="s">
        <v>930</v>
      </c>
      <c r="B927" s="2">
        <f>'[1]FR-Nominal'!B927</f>
        <v>0.17726493893157796</v>
      </c>
      <c r="C927" s="2">
        <f>'[1]FR-Nominal'!C927</f>
        <v>0.74116410838942048</v>
      </c>
      <c r="D927" s="2">
        <f>'[1]FR-Nominal'!D927</f>
        <v>0.60690754514243861</v>
      </c>
      <c r="E927" s="2">
        <f>'[1]FR-Nominal'!E927</f>
        <v>0.54003263001884005</v>
      </c>
      <c r="F927" s="2">
        <f>'[1]FR-Nominal'!F927</f>
        <v>0.53477213813853841</v>
      </c>
      <c r="G927" s="2"/>
      <c r="H927" s="2">
        <f t="shared" si="70"/>
        <v>0.25883589161057952</v>
      </c>
      <c r="I927" s="3">
        <f t="shared" si="72"/>
        <v>0.13425656324698187</v>
      </c>
      <c r="J927" s="3">
        <f t="shared" si="73"/>
        <v>6.6874915123598555E-2</v>
      </c>
      <c r="K927" s="3">
        <f t="shared" si="74"/>
        <v>5.2604918803016432E-3</v>
      </c>
      <c r="L927" s="3">
        <f t="shared" si="71"/>
        <v>0.53477213813853841</v>
      </c>
      <c r="M927" s="3"/>
    </row>
    <row r="928" spans="1:13">
      <c r="A928" s="1" t="s">
        <v>931</v>
      </c>
      <c r="B928" s="2">
        <f>'[1]FR-Nominal'!B928</f>
        <v>-0.8069943317888878</v>
      </c>
      <c r="C928" s="2">
        <f>'[1]FR-Nominal'!C928</f>
        <v>0.62950340511562675</v>
      </c>
      <c r="D928" s="2">
        <f>'[1]FR-Nominal'!D928</f>
        <v>0.4781116991571211</v>
      </c>
      <c r="E928" s="2">
        <f>'[1]FR-Nominal'!E928</f>
        <v>0.41060453862901641</v>
      </c>
      <c r="F928" s="2">
        <f>'[1]FR-Nominal'!F928</f>
        <v>0.40549335961241595</v>
      </c>
      <c r="G928" s="2"/>
      <c r="H928" s="2">
        <f t="shared" si="70"/>
        <v>0.37049659488437325</v>
      </c>
      <c r="I928" s="3">
        <f t="shared" si="72"/>
        <v>0.15139170595850565</v>
      </c>
      <c r="J928" s="3">
        <f t="shared" si="73"/>
        <v>6.7507160528104682E-2</v>
      </c>
      <c r="K928" s="3">
        <f t="shared" si="74"/>
        <v>5.1111790166004645E-3</v>
      </c>
      <c r="L928" s="3">
        <f t="shared" si="71"/>
        <v>0.40549335961241595</v>
      </c>
      <c r="M928" s="3"/>
    </row>
    <row r="929" spans="1:13">
      <c r="A929" s="1" t="s">
        <v>932</v>
      </c>
      <c r="B929" s="2">
        <f>'[1]FR-Nominal'!B929</f>
        <v>-1.0104711413872203</v>
      </c>
      <c r="C929" s="2">
        <f>'[1]FR-Nominal'!C929</f>
        <v>0.60400615258278223</v>
      </c>
      <c r="D929" s="2">
        <f>'[1]FR-Nominal'!D929</f>
        <v>0.45127747634970955</v>
      </c>
      <c r="E929" s="2">
        <f>'[1]FR-Nominal'!E929</f>
        <v>0.38476581432254153</v>
      </c>
      <c r="F929" s="2">
        <f>'[1]FR-Nominal'!F929</f>
        <v>0.37976903047056149</v>
      </c>
      <c r="G929" s="2"/>
      <c r="H929" s="2">
        <f t="shared" si="70"/>
        <v>0.39599384741721777</v>
      </c>
      <c r="I929" s="3">
        <f t="shared" si="72"/>
        <v>0.15272867623307268</v>
      </c>
      <c r="J929" s="3">
        <f t="shared" si="73"/>
        <v>6.6511662027168017E-2</v>
      </c>
      <c r="K929" s="3">
        <f t="shared" si="74"/>
        <v>4.9967838519800467E-3</v>
      </c>
      <c r="L929" s="3">
        <f t="shared" si="71"/>
        <v>0.37976903047056149</v>
      </c>
      <c r="M929" s="3"/>
    </row>
    <row r="930" spans="1:13">
      <c r="A930" s="1" t="s">
        <v>933</v>
      </c>
      <c r="B930" s="2">
        <f>'[1]FR-Nominal'!B930</f>
        <v>-1.2309045639515117</v>
      </c>
      <c r="C930" s="2">
        <f>'[1]FR-Nominal'!C930</f>
        <v>0.57573580571690253</v>
      </c>
      <c r="D930" s="2">
        <f>'[1]FR-Nominal'!D930</f>
        <v>0.42252813625278551</v>
      </c>
      <c r="E930" s="2">
        <f>'[1]FR-Nominal'!E930</f>
        <v>0.35749314557310646</v>
      </c>
      <c r="F930" s="2">
        <f>'[1]FR-Nominal'!F930</f>
        <v>0.35264752765064022</v>
      </c>
      <c r="G930" s="2"/>
      <c r="H930" s="2">
        <f t="shared" si="70"/>
        <v>0.42426419428309747</v>
      </c>
      <c r="I930" s="3">
        <f t="shared" si="72"/>
        <v>0.15320766946411701</v>
      </c>
      <c r="J930" s="3">
        <f t="shared" si="73"/>
        <v>6.503499067967905E-2</v>
      </c>
      <c r="K930" s="3">
        <f t="shared" si="74"/>
        <v>4.8456179224662388E-3</v>
      </c>
      <c r="L930" s="3">
        <f t="shared" si="71"/>
        <v>0.35264752765064022</v>
      </c>
      <c r="M930" s="3"/>
    </row>
    <row r="931" spans="1:13">
      <c r="A931" s="1" t="s">
        <v>934</v>
      </c>
      <c r="B931" s="2">
        <f>'[1]FR-Nominal'!B931</f>
        <v>-0.11053593672367309</v>
      </c>
      <c r="C931" s="2">
        <f>'[1]FR-Nominal'!C931</f>
        <v>0.71082834466469857</v>
      </c>
      <c r="D931" s="2">
        <f>'[1]FR-Nominal'!D931</f>
        <v>0.56996645541367297</v>
      </c>
      <c r="E931" s="2">
        <f>'[1]FR-Nominal'!E931</f>
        <v>0.50196415925786486</v>
      </c>
      <c r="F931" s="2">
        <f>'[1]FR-Nominal'!F931</f>
        <v>0.49667407429855615</v>
      </c>
      <c r="G931" s="2"/>
      <c r="H931" s="2">
        <f t="shared" si="70"/>
        <v>0.28917165533530143</v>
      </c>
      <c r="I931" s="3">
        <f t="shared" si="72"/>
        <v>0.14086188925102561</v>
      </c>
      <c r="J931" s="3">
        <f t="shared" si="73"/>
        <v>6.8002296155808106E-2</v>
      </c>
      <c r="K931" s="3">
        <f t="shared" si="74"/>
        <v>5.2900849593087163E-3</v>
      </c>
      <c r="L931" s="3">
        <f t="shared" si="71"/>
        <v>0.49667407429855615</v>
      </c>
      <c r="M931" s="3"/>
    </row>
    <row r="932" spans="1:13">
      <c r="A932" s="1" t="s">
        <v>935</v>
      </c>
      <c r="B932" s="2">
        <f>'[1]FR-Nominal'!B932</f>
        <v>0.54579197949849112</v>
      </c>
      <c r="C932" s="2">
        <f>'[1]FR-Nominal'!C932</f>
        <v>0.77685870006057922</v>
      </c>
      <c r="D932" s="2">
        <f>'[1]FR-Nominal'!D932</f>
        <v>0.65243437712773988</v>
      </c>
      <c r="E932" s="2">
        <f>'[1]FR-Nominal'!E932</f>
        <v>0.58804744719395363</v>
      </c>
      <c r="F932" s="2">
        <f>'[1]FR-Nominal'!F932</f>
        <v>0.58291197087345414</v>
      </c>
      <c r="G932" s="2"/>
      <c r="H932" s="2">
        <f t="shared" si="70"/>
        <v>0.22314129993942078</v>
      </c>
      <c r="I932" s="3">
        <f t="shared" si="72"/>
        <v>0.12442432293283934</v>
      </c>
      <c r="J932" s="3">
        <f t="shared" si="73"/>
        <v>6.4386929933786252E-2</v>
      </c>
      <c r="K932" s="3">
        <f t="shared" si="74"/>
        <v>5.135476320499488E-3</v>
      </c>
      <c r="L932" s="3">
        <f t="shared" si="71"/>
        <v>0.58291197087345414</v>
      </c>
      <c r="M932" s="3"/>
    </row>
    <row r="933" spans="1:13">
      <c r="A933" s="1" t="s">
        <v>936</v>
      </c>
      <c r="B933" s="2">
        <f>'[1]FR-Nominal'!B933</f>
        <v>7.1191193830544286E-2</v>
      </c>
      <c r="C933" s="2">
        <f>'[1]FR-Nominal'!C933</f>
        <v>0.73022771386342278</v>
      </c>
      <c r="D933" s="2">
        <f>'[1]FR-Nominal'!D933</f>
        <v>0.5934104211866541</v>
      </c>
      <c r="E933" s="2">
        <f>'[1]FR-Nominal'!E933</f>
        <v>0.52603253480164303</v>
      </c>
      <c r="F933" s="2">
        <f>'[1]FR-Nominal'!F933</f>
        <v>0.52075402027626405</v>
      </c>
      <c r="G933" s="2"/>
      <c r="H933" s="2">
        <f t="shared" si="70"/>
        <v>0.26977228613657722</v>
      </c>
      <c r="I933" s="3">
        <f t="shared" si="72"/>
        <v>0.13681729267676868</v>
      </c>
      <c r="J933" s="3">
        <f t="shared" si="73"/>
        <v>6.7377886385011077E-2</v>
      </c>
      <c r="K933" s="3">
        <f t="shared" si="74"/>
        <v>5.2785145253789745E-3</v>
      </c>
      <c r="L933" s="3">
        <f t="shared" si="71"/>
        <v>0.52075402027626405</v>
      </c>
      <c r="M933" s="3"/>
    </row>
    <row r="934" spans="1:13">
      <c r="A934" s="1" t="s">
        <v>937</v>
      </c>
      <c r="B934" s="2">
        <f>'[1]FR-Nominal'!B934</f>
        <v>1.1991030930206452E-2</v>
      </c>
      <c r="C934" s="2">
        <f>'[1]FR-Nominal'!C934</f>
        <v>0.72399890987893734</v>
      </c>
      <c r="D934" s="2">
        <f>'[1]FR-Nominal'!D934</f>
        <v>0.58581440797178941</v>
      </c>
      <c r="E934" s="2">
        <f>'[1]FR-Nominal'!E934</f>
        <v>0.51819976856583705</v>
      </c>
      <c r="F934" s="2">
        <f>'[1]FR-Nominal'!F934</f>
        <v>0.51291479536530626</v>
      </c>
      <c r="G934" s="2"/>
      <c r="H934" s="2">
        <f t="shared" si="70"/>
        <v>0.27600109012106266</v>
      </c>
      <c r="I934" s="3">
        <f t="shared" si="72"/>
        <v>0.13818450190714793</v>
      </c>
      <c r="J934" s="3">
        <f t="shared" si="73"/>
        <v>6.7614639405952359E-2</v>
      </c>
      <c r="K934" s="3">
        <f t="shared" si="74"/>
        <v>5.2849732005307848E-3</v>
      </c>
      <c r="L934" s="3">
        <f t="shared" si="71"/>
        <v>0.51291479536530626</v>
      </c>
      <c r="M934" s="3"/>
    </row>
    <row r="935" spans="1:13">
      <c r="A935" s="1" t="s">
        <v>938</v>
      </c>
      <c r="B935" s="2">
        <f>'[1]FR-Nominal'!B935</f>
        <v>-1.469922479028577</v>
      </c>
      <c r="C935" s="2">
        <f>'[1]FR-Nominal'!C935</f>
        <v>0.54451785238805284</v>
      </c>
      <c r="D935" s="2">
        <f>'[1]FR-Nominal'!D935</f>
        <v>0.39194304933939816</v>
      </c>
      <c r="E935" s="2">
        <f>'[1]FR-Nominal'!E935</f>
        <v>0.32893416673823045</v>
      </c>
      <c r="F935" s="2">
        <f>'[1]FR-Nominal'!F935</f>
        <v>0.32428027560834993</v>
      </c>
      <c r="G935" s="2"/>
      <c r="H935" s="2">
        <f t="shared" si="70"/>
        <v>0.45548214761194716</v>
      </c>
      <c r="I935" s="3">
        <f t="shared" si="72"/>
        <v>0.15257480304865467</v>
      </c>
      <c r="J935" s="3">
        <f t="shared" si="73"/>
        <v>6.3008882601167715E-2</v>
      </c>
      <c r="K935" s="3">
        <f t="shared" si="74"/>
        <v>4.6538911298805163E-3</v>
      </c>
      <c r="L935" s="3">
        <f t="shared" si="71"/>
        <v>0.32428027560834993</v>
      </c>
      <c r="M935" s="3"/>
    </row>
    <row r="936" spans="1:13">
      <c r="A936" s="1" t="s">
        <v>939</v>
      </c>
      <c r="B936" s="2">
        <f>'[1]FR-Nominal'!B936</f>
        <v>0.59675187685500664</v>
      </c>
      <c r="C936" s="2">
        <f>'[1]FR-Nominal'!C936</f>
        <v>0.78150812140088699</v>
      </c>
      <c r="D936" s="2">
        <f>'[1]FR-Nominal'!D936</f>
        <v>0.65853680020886518</v>
      </c>
      <c r="E936" s="2">
        <f>'[1]FR-Nominal'!E936</f>
        <v>0.594577871360082</v>
      </c>
      <c r="F936" s="2">
        <f>'[1]FR-Nominal'!F936</f>
        <v>0.58946697019005234</v>
      </c>
      <c r="G936" s="2"/>
      <c r="H936" s="2">
        <f t="shared" si="70"/>
        <v>0.21849187859911301</v>
      </c>
      <c r="I936" s="3">
        <f t="shared" si="72"/>
        <v>0.12297132119202181</v>
      </c>
      <c r="J936" s="3">
        <f t="shared" si="73"/>
        <v>6.3958928848783181E-2</v>
      </c>
      <c r="K936" s="3">
        <f t="shared" si="74"/>
        <v>5.110901170029658E-3</v>
      </c>
      <c r="L936" s="3">
        <f t="shared" si="71"/>
        <v>0.58946697019005234</v>
      </c>
      <c r="M936" s="3"/>
    </row>
    <row r="937" spans="1:13">
      <c r="A937" s="1" t="s">
        <v>940</v>
      </c>
      <c r="B937" s="2">
        <f>'[1]FR-Nominal'!B937</f>
        <v>0.24798317557939709</v>
      </c>
      <c r="C937" s="2">
        <f>'[1]FR-Nominal'!C937</f>
        <v>0.74829299249557391</v>
      </c>
      <c r="D937" s="2">
        <f>'[1]FR-Nominal'!D937</f>
        <v>0.6158174294083687</v>
      </c>
      <c r="E937" s="2">
        <f>'[1]FR-Nominal'!E937</f>
        <v>0.54933273567596053</v>
      </c>
      <c r="F937" s="2">
        <f>'[1]FR-Nominal'!F937</f>
        <v>0.54408881194192638</v>
      </c>
      <c r="G937" s="2"/>
      <c r="H937" s="2">
        <f t="shared" si="70"/>
        <v>0.25170700750442609</v>
      </c>
      <c r="I937" s="3">
        <f t="shared" si="72"/>
        <v>0.13247556308720521</v>
      </c>
      <c r="J937" s="3">
        <f t="shared" si="73"/>
        <v>6.6484693732408173E-2</v>
      </c>
      <c r="K937" s="3">
        <f t="shared" si="74"/>
        <v>5.2439237340341505E-3</v>
      </c>
      <c r="L937" s="3">
        <f t="shared" si="71"/>
        <v>0.54408881194192638</v>
      </c>
      <c r="M937" s="3"/>
    </row>
    <row r="938" spans="1:13">
      <c r="A938" s="1" t="s">
        <v>941</v>
      </c>
      <c r="B938" s="2">
        <f>'[1]FR-Nominal'!B938</f>
        <v>-0.83362600525767294</v>
      </c>
      <c r="C938" s="2">
        <f>'[1]FR-Nominal'!C938</f>
        <v>0.62620366076721579</v>
      </c>
      <c r="D938" s="2">
        <f>'[1]FR-Nominal'!D938</f>
        <v>0.47458899883629296</v>
      </c>
      <c r="E938" s="2">
        <f>'[1]FR-Nominal'!E938</f>
        <v>0.40719115116222104</v>
      </c>
      <c r="F938" s="2">
        <f>'[1]FR-Nominal'!F938</f>
        <v>0.40209347478076063</v>
      </c>
      <c r="G938" s="2"/>
      <c r="H938" s="2">
        <f t="shared" si="70"/>
        <v>0.37379633923278421</v>
      </c>
      <c r="I938" s="3">
        <f t="shared" si="72"/>
        <v>0.15161466193092282</v>
      </c>
      <c r="J938" s="3">
        <f t="shared" si="73"/>
        <v>6.739784767407192E-2</v>
      </c>
      <c r="K938" s="3">
        <f t="shared" si="74"/>
        <v>5.0976763814604142E-3</v>
      </c>
      <c r="L938" s="3">
        <f t="shared" si="71"/>
        <v>0.40209347478076063</v>
      </c>
      <c r="M938" s="3"/>
    </row>
    <row r="939" spans="1:13">
      <c r="A939" s="1" t="s">
        <v>942</v>
      </c>
      <c r="B939" s="2">
        <f>'[1]FR-Nominal'!B939</f>
        <v>9.5425027230092774E-2</v>
      </c>
      <c r="C939" s="2">
        <f>'[1]FR-Nominal'!C939</f>
        <v>0.73275177885111897</v>
      </c>
      <c r="D939" s="2">
        <f>'[1]FR-Nominal'!D939</f>
        <v>0.59650725780917369</v>
      </c>
      <c r="E939" s="2">
        <f>'[1]FR-Nominal'!E939</f>
        <v>0.52923543765941494</v>
      </c>
      <c r="F939" s="2">
        <f>'[1]FR-Nominal'!F939</f>
        <v>0.52396031315379032</v>
      </c>
      <c r="G939" s="2"/>
      <c r="H939" s="2">
        <f t="shared" si="70"/>
        <v>0.26724822114888103</v>
      </c>
      <c r="I939" s="3">
        <f t="shared" si="72"/>
        <v>0.13624452104194529</v>
      </c>
      <c r="J939" s="3">
        <f t="shared" si="73"/>
        <v>6.7271820149758743E-2</v>
      </c>
      <c r="K939" s="3">
        <f t="shared" si="74"/>
        <v>5.2751245056246177E-3</v>
      </c>
      <c r="L939" s="3">
        <f t="shared" si="71"/>
        <v>0.52396031315379032</v>
      </c>
      <c r="M939" s="3"/>
    </row>
    <row r="940" spans="1:13">
      <c r="A940" s="1" t="s">
        <v>943</v>
      </c>
      <c r="B940" s="2">
        <f>'[1]FR-Nominal'!B940</f>
        <v>-0.24961743927343941</v>
      </c>
      <c r="C940" s="2">
        <f>'[1]FR-Nominal'!C940</f>
        <v>0.69543589677505102</v>
      </c>
      <c r="D940" s="2">
        <f>'[1]FR-Nominal'!D940</f>
        <v>0.55180369699637677</v>
      </c>
      <c r="E940" s="2">
        <f>'[1]FR-Nominal'!E940</f>
        <v>0.48353181721309912</v>
      </c>
      <c r="F940" s="2">
        <f>'[1]FR-Nominal'!F940</f>
        <v>0.47824944975040901</v>
      </c>
      <c r="G940" s="2"/>
      <c r="H940" s="2">
        <f t="shared" si="70"/>
        <v>0.30456410322494898</v>
      </c>
      <c r="I940" s="3">
        <f t="shared" si="72"/>
        <v>0.14363219977867425</v>
      </c>
      <c r="J940" s="3">
        <f t="shared" si="73"/>
        <v>6.8271879783277645E-2</v>
      </c>
      <c r="K940" s="3">
        <f t="shared" si="74"/>
        <v>5.2823674626901185E-3</v>
      </c>
      <c r="L940" s="3">
        <f t="shared" si="71"/>
        <v>0.47824944975040901</v>
      </c>
      <c r="M940" s="3"/>
    </row>
    <row r="941" spans="1:13">
      <c r="A941" s="1" t="s">
        <v>944</v>
      </c>
      <c r="B941" s="2">
        <f>'[1]FR-Nominal'!B941</f>
        <v>0.76633575489228756</v>
      </c>
      <c r="C941" s="2">
        <f>'[1]FR-Nominal'!C941</f>
        <v>0.79647469014786576</v>
      </c>
      <c r="D941" s="2">
        <f>'[1]FR-Nominal'!D941</f>
        <v>0.6784611357629543</v>
      </c>
      <c r="E941" s="2">
        <f>'[1]FR-Nominal'!E941</f>
        <v>0.61605836588971286</v>
      </c>
      <c r="F941" s="2">
        <f>'[1]FR-Nominal'!F941</f>
        <v>0.61104111062054145</v>
      </c>
      <c r="G941" s="2"/>
      <c r="H941" s="2">
        <f t="shared" si="70"/>
        <v>0.20352530985213424</v>
      </c>
      <c r="I941" s="3">
        <f t="shared" si="72"/>
        <v>0.11801355438491146</v>
      </c>
      <c r="J941" s="3">
        <f t="shared" si="73"/>
        <v>6.2402769873241448E-2</v>
      </c>
      <c r="K941" s="3">
        <f t="shared" si="74"/>
        <v>5.0172552691714056E-3</v>
      </c>
      <c r="L941" s="3">
        <f t="shared" si="71"/>
        <v>0.61104111062054145</v>
      </c>
      <c r="M941" s="3"/>
    </row>
    <row r="942" spans="1:13">
      <c r="A942" s="1" t="s">
        <v>945</v>
      </c>
      <c r="B942" s="2">
        <f>'[1]FR-Nominal'!B942</f>
        <v>-0.10968258153347865</v>
      </c>
      <c r="C942" s="2">
        <f>'[1]FR-Nominal'!C942</f>
        <v>0.71092135272890322</v>
      </c>
      <c r="D942" s="2">
        <f>'[1]FR-Nominal'!D942</f>
        <v>0.57007736764927963</v>
      </c>
      <c r="E942" s="2">
        <f>'[1]FR-Nominal'!E942</f>
        <v>0.50207728840151578</v>
      </c>
      <c r="F942" s="2">
        <f>'[1]FR-Nominal'!F942</f>
        <v>0.49678720045310204</v>
      </c>
      <c r="G942" s="2"/>
      <c r="H942" s="2">
        <f t="shared" si="70"/>
        <v>0.28907864727109678</v>
      </c>
      <c r="I942" s="3">
        <f t="shared" si="72"/>
        <v>0.14084398507962359</v>
      </c>
      <c r="J942" s="3">
        <f t="shared" si="73"/>
        <v>6.8000079247763856E-2</v>
      </c>
      <c r="K942" s="3">
        <f t="shared" si="74"/>
        <v>5.2900879484137353E-3</v>
      </c>
      <c r="L942" s="3">
        <f t="shared" si="71"/>
        <v>0.49678720045310204</v>
      </c>
      <c r="M942" s="3"/>
    </row>
    <row r="943" spans="1:13">
      <c r="A943" s="1" t="s">
        <v>946</v>
      </c>
      <c r="B943" s="2">
        <f>'[1]FR-Nominal'!B943</f>
        <v>0.38778313806992071</v>
      </c>
      <c r="C943" s="2">
        <f>'[1]FR-Nominal'!C943</f>
        <v>0.76199768088983955</v>
      </c>
      <c r="D943" s="2">
        <f>'[1]FR-Nominal'!D943</f>
        <v>0.63319937330418086</v>
      </c>
      <c r="E943" s="2">
        <f>'[1]FR-Nominal'!E943</f>
        <v>0.56761065523385801</v>
      </c>
      <c r="F943" s="2">
        <f>'[1]FR-Nominal'!F943</f>
        <v>0.56240999393000457</v>
      </c>
      <c r="G943" s="2"/>
      <c r="H943" s="2">
        <f t="shared" si="70"/>
        <v>0.23800231911016045</v>
      </c>
      <c r="I943" s="3">
        <f t="shared" si="72"/>
        <v>0.12879830758565869</v>
      </c>
      <c r="J943" s="3">
        <f t="shared" si="73"/>
        <v>6.5588718070322849E-2</v>
      </c>
      <c r="K943" s="3">
        <f t="shared" si="74"/>
        <v>5.2006613038534377E-3</v>
      </c>
      <c r="L943" s="3">
        <f t="shared" si="71"/>
        <v>0.56240999393000457</v>
      </c>
      <c r="M943" s="3"/>
    </row>
    <row r="944" spans="1:13">
      <c r="A944" s="1" t="s">
        <v>947</v>
      </c>
      <c r="B944" s="2">
        <f>'[1]FR-Nominal'!B944</f>
        <v>0.26280554418746938</v>
      </c>
      <c r="C944" s="2">
        <f>'[1]FR-Nominal'!C944</f>
        <v>0.74977056011634813</v>
      </c>
      <c r="D944" s="2">
        <f>'[1]FR-Nominal'!D944</f>
        <v>0.61767532620802335</v>
      </c>
      <c r="E944" s="2">
        <f>'[1]FR-Nominal'!E944</f>
        <v>0.55127787291915242</v>
      </c>
      <c r="F944" s="2">
        <f>'[1]FR-Nominal'!F944</f>
        <v>0.54603787861644459</v>
      </c>
      <c r="G944" s="2"/>
      <c r="H944" s="2">
        <f t="shared" si="70"/>
        <v>0.25022943988365187</v>
      </c>
      <c r="I944" s="3">
        <f t="shared" si="72"/>
        <v>0.13209523390832478</v>
      </c>
      <c r="J944" s="3">
        <f t="shared" si="73"/>
        <v>6.6397453288870922E-2</v>
      </c>
      <c r="K944" s="3">
        <f t="shared" si="74"/>
        <v>5.2399943027078288E-3</v>
      </c>
      <c r="L944" s="3">
        <f t="shared" si="71"/>
        <v>0.54603787861644459</v>
      </c>
      <c r="M944" s="3"/>
    </row>
    <row r="945" spans="1:13">
      <c r="A945" s="1" t="s">
        <v>948</v>
      </c>
      <c r="B945" s="2">
        <f>'[1]FR-Nominal'!B945</f>
        <v>0.29173280566814419</v>
      </c>
      <c r="C945" s="2">
        <f>'[1]FR-Nominal'!C945</f>
        <v>0.7526374868233261</v>
      </c>
      <c r="D945" s="2">
        <f>'[1]FR-Nominal'!D945</f>
        <v>0.62129125532671881</v>
      </c>
      <c r="E945" s="2">
        <f>'[1]FR-Nominal'!E945</f>
        <v>0.55506942593638942</v>
      </c>
      <c r="F945" s="2">
        <f>'[1]FR-Nominal'!F945</f>
        <v>0.54983755277963253</v>
      </c>
      <c r="G945" s="2"/>
      <c r="H945" s="2">
        <f t="shared" si="70"/>
        <v>0.2473625131766739</v>
      </c>
      <c r="I945" s="3">
        <f t="shared" si="72"/>
        <v>0.13134623149660729</v>
      </c>
      <c r="J945" s="3">
        <f t="shared" si="73"/>
        <v>6.622182939032939E-2</v>
      </c>
      <c r="K945" s="3">
        <f t="shared" si="74"/>
        <v>5.2318731567568832E-3</v>
      </c>
      <c r="L945" s="3">
        <f t="shared" si="71"/>
        <v>0.54983755277963253</v>
      </c>
      <c r="M945" s="3"/>
    </row>
    <row r="946" spans="1:13">
      <c r="A946" s="1" t="s">
        <v>949</v>
      </c>
      <c r="B946" s="2">
        <f>'[1]FR-Nominal'!B946</f>
        <v>0.90570876689417479</v>
      </c>
      <c r="C946" s="2">
        <f>'[1]FR-Nominal'!C946</f>
        <v>0.80819324447714425</v>
      </c>
      <c r="D946" s="2">
        <f>'[1]FR-Nominal'!D946</f>
        <v>0.69436721261025069</v>
      </c>
      <c r="E946" s="2">
        <f>'[1]FR-Nominal'!E946</f>
        <v>0.63338332555614862</v>
      </c>
      <c r="F946" s="2">
        <f>'[1]FR-Nominal'!F946</f>
        <v>0.62845592805228967</v>
      </c>
      <c r="G946" s="2"/>
      <c r="H946" s="2">
        <f t="shared" si="70"/>
        <v>0.19180675552285575</v>
      </c>
      <c r="I946" s="3">
        <f t="shared" si="72"/>
        <v>0.11382603186689355</v>
      </c>
      <c r="J946" s="3">
        <f t="shared" si="73"/>
        <v>6.0983887054102071E-2</v>
      </c>
      <c r="K946" s="3">
        <f t="shared" si="74"/>
        <v>4.9273975038589546E-3</v>
      </c>
      <c r="L946" s="3">
        <f t="shared" si="71"/>
        <v>0.62845592805228967</v>
      </c>
      <c r="M946" s="3"/>
    </row>
    <row r="947" spans="1:13">
      <c r="A947" s="1" t="s">
        <v>950</v>
      </c>
      <c r="B947" s="2">
        <f>'[1]FR-Nominal'!B947</f>
        <v>0.92577060361415686</v>
      </c>
      <c r="C947" s="2">
        <f>'[1]FR-Nominal'!C947</f>
        <v>0.80983699487602545</v>
      </c>
      <c r="D947" s="2">
        <f>'[1]FR-Nominal'!D947</f>
        <v>0.69662026039784342</v>
      </c>
      <c r="E947" s="2">
        <f>'[1]FR-Nominal'!E947</f>
        <v>0.63585016772414371</v>
      </c>
      <c r="F947" s="2">
        <f>'[1]FR-Nominal'!F947</f>
        <v>0.6309366062038253</v>
      </c>
      <c r="G947" s="2"/>
      <c r="H947" s="2">
        <f t="shared" si="70"/>
        <v>0.19016300512397455</v>
      </c>
      <c r="I947" s="3">
        <f t="shared" si="72"/>
        <v>0.11321673447818204</v>
      </c>
      <c r="J947" s="3">
        <f t="shared" si="73"/>
        <v>6.0770092673699705E-2</v>
      </c>
      <c r="K947" s="3">
        <f t="shared" si="74"/>
        <v>4.9135615203184102E-3</v>
      </c>
      <c r="L947" s="3">
        <f t="shared" si="71"/>
        <v>0.6309366062038253</v>
      </c>
      <c r="M947" s="3"/>
    </row>
    <row r="948" spans="1:13">
      <c r="A948" s="1" t="s">
        <v>951</v>
      </c>
      <c r="B948" s="2">
        <f>'[1]FR-Nominal'!B948</f>
        <v>0.19957495640446271</v>
      </c>
      <c r="C948" s="2">
        <f>'[1]FR-Nominal'!C948</f>
        <v>0.7434272313306467</v>
      </c>
      <c r="D948" s="2">
        <f>'[1]FR-Nominal'!D948</f>
        <v>0.6097264141958858</v>
      </c>
      <c r="E948" s="2">
        <f>'[1]FR-Nominal'!E948</f>
        <v>0.54296992785438314</v>
      </c>
      <c r="F948" s="2">
        <f>'[1]FR-Nominal'!F948</f>
        <v>0.53771427224262858</v>
      </c>
      <c r="G948" s="2"/>
      <c r="H948" s="2">
        <f t="shared" si="70"/>
        <v>0.2565727686693533</v>
      </c>
      <c r="I948" s="3">
        <f t="shared" si="72"/>
        <v>0.1337008171347609</v>
      </c>
      <c r="J948" s="3">
        <f t="shared" si="73"/>
        <v>6.6756486341502663E-2</v>
      </c>
      <c r="K948" s="3">
        <f t="shared" si="74"/>
        <v>5.2556556117545616E-3</v>
      </c>
      <c r="L948" s="3">
        <f t="shared" si="71"/>
        <v>0.53771427224262858</v>
      </c>
      <c r="M948" s="3"/>
    </row>
    <row r="949" spans="1:13">
      <c r="A949" s="1" t="s">
        <v>952</v>
      </c>
      <c r="B949" s="2">
        <f>'[1]FR-Nominal'!B949</f>
        <v>1.38858862736544</v>
      </c>
      <c r="C949" s="2">
        <f>'[1]FR-Nominal'!C949</f>
        <v>0.84479906551221451</v>
      </c>
      <c r="D949" s="2">
        <f>'[1]FR-Nominal'!D949</f>
        <v>0.74586556409805072</v>
      </c>
      <c r="E949" s="2">
        <f>'[1]FR-Nominal'!E949</f>
        <v>0.69057831420989102</v>
      </c>
      <c r="F949" s="2">
        <f>'[1]FR-Nominal'!F949</f>
        <v>0.68603858603467549</v>
      </c>
      <c r="G949" s="2"/>
      <c r="H949" s="2">
        <f t="shared" si="70"/>
        <v>0.15520093448778549</v>
      </c>
      <c r="I949" s="3">
        <f t="shared" si="72"/>
        <v>9.8933501414163794E-2</v>
      </c>
      <c r="J949" s="3">
        <f t="shared" si="73"/>
        <v>5.5287249888159695E-2</v>
      </c>
      <c r="K949" s="3">
        <f t="shared" si="74"/>
        <v>4.5397281752155294E-3</v>
      </c>
      <c r="L949" s="3">
        <f t="shared" si="71"/>
        <v>0.68603858603467549</v>
      </c>
      <c r="M949" s="3"/>
    </row>
    <row r="950" spans="1:13">
      <c r="A950" s="1" t="s">
        <v>953</v>
      </c>
      <c r="B950" s="2">
        <f>'[1]FR-Nominal'!B950</f>
        <v>-0.82216626171172991</v>
      </c>
      <c r="C950" s="2">
        <f>'[1]FR-Nominal'!C950</f>
        <v>0.62762501724582209</v>
      </c>
      <c r="D950" s="2">
        <f>'[1]FR-Nominal'!D950</f>
        <v>0.47610454515035394</v>
      </c>
      <c r="E950" s="2">
        <f>'[1]FR-Nominal'!E950</f>
        <v>0.40865887156844832</v>
      </c>
      <c r="F950" s="2">
        <f>'[1]FR-Nominal'!F950</f>
        <v>0.40355532912632625</v>
      </c>
      <c r="G950" s="2"/>
      <c r="H950" s="2">
        <f t="shared" si="70"/>
        <v>0.37237498275417791</v>
      </c>
      <c r="I950" s="3">
        <f t="shared" si="72"/>
        <v>0.15152047209546815</v>
      </c>
      <c r="J950" s="3">
        <f t="shared" si="73"/>
        <v>6.7445673581905619E-2</v>
      </c>
      <c r="K950" s="3">
        <f t="shared" si="74"/>
        <v>5.1035424421220776E-3</v>
      </c>
      <c r="L950" s="3">
        <f t="shared" si="71"/>
        <v>0.40355532912632625</v>
      </c>
      <c r="M950" s="3"/>
    </row>
    <row r="951" spans="1:13">
      <c r="A951" s="1" t="s">
        <v>954</v>
      </c>
      <c r="B951" s="2">
        <f>'[1]FR-Nominal'!B951</f>
        <v>-0.33460248775431178</v>
      </c>
      <c r="C951" s="2">
        <f>'[1]FR-Nominal'!C951</f>
        <v>0.68580741095827646</v>
      </c>
      <c r="D951" s="2">
        <f>'[1]FR-Nominal'!D951</f>
        <v>0.54063381507262409</v>
      </c>
      <c r="E951" s="2">
        <f>'[1]FR-Nominal'!E951</f>
        <v>0.47228765071091411</v>
      </c>
      <c r="F951" s="2">
        <f>'[1]FR-Nominal'!F951</f>
        <v>0.46701704477059919</v>
      </c>
      <c r="G951" s="2"/>
      <c r="H951" s="2">
        <f t="shared" si="70"/>
        <v>0.31419258904172354</v>
      </c>
      <c r="I951" s="3">
        <f t="shared" si="72"/>
        <v>0.14517359588565237</v>
      </c>
      <c r="J951" s="3">
        <f t="shared" si="73"/>
        <v>6.8346164361709982E-2</v>
      </c>
      <c r="K951" s="3">
        <f t="shared" si="74"/>
        <v>5.2706059403149208E-3</v>
      </c>
      <c r="L951" s="3">
        <f t="shared" si="71"/>
        <v>0.46701704477059919</v>
      </c>
      <c r="M951" s="3"/>
    </row>
    <row r="952" spans="1:13">
      <c r="A952" s="1" t="s">
        <v>955</v>
      </c>
      <c r="B952" s="2">
        <f>'[1]FR-Nominal'!B952</f>
        <v>-0.45255780269641538</v>
      </c>
      <c r="C952" s="2">
        <f>'[1]FR-Nominal'!C952</f>
        <v>0.67217535970435771</v>
      </c>
      <c r="D952" s="2">
        <f>'[1]FR-Nominal'!D952</f>
        <v>0.52506502724799065</v>
      </c>
      <c r="E952" s="2">
        <f>'[1]FR-Nominal'!E952</f>
        <v>0.45673015711830911</v>
      </c>
      <c r="F952" s="2">
        <f>'[1]FR-Nominal'!F952</f>
        <v>0.451484630122585</v>
      </c>
      <c r="G952" s="2"/>
      <c r="H952" s="2">
        <f t="shared" si="70"/>
        <v>0.32782464029564229</v>
      </c>
      <c r="I952" s="3">
        <f t="shared" si="72"/>
        <v>0.14711033245636707</v>
      </c>
      <c r="J952" s="3">
        <f t="shared" si="73"/>
        <v>6.8334870129681535E-2</v>
      </c>
      <c r="K952" s="3">
        <f t="shared" si="74"/>
        <v>5.2455269957241146E-3</v>
      </c>
      <c r="L952" s="3">
        <f t="shared" si="71"/>
        <v>0.451484630122585</v>
      </c>
      <c r="M952" s="3"/>
    </row>
    <row r="953" spans="1:13">
      <c r="A953" s="1" t="s">
        <v>956</v>
      </c>
      <c r="B953" s="2">
        <f>'[1]FR-Nominal'!B953</f>
        <v>-0.40287626059027731</v>
      </c>
      <c r="C953" s="2">
        <f>'[1]FR-Nominal'!C953</f>
        <v>0.67795419702974691</v>
      </c>
      <c r="D953" s="2">
        <f>'[1]FR-Nominal'!D953</f>
        <v>0.53163014120123508</v>
      </c>
      <c r="E953" s="2">
        <f>'[1]FR-Nominal'!E953</f>
        <v>0.46327429320786212</v>
      </c>
      <c r="F953" s="2">
        <f>'[1]FR-Nominal'!F953</f>
        <v>0.45801697183050855</v>
      </c>
      <c r="G953" s="2"/>
      <c r="H953" s="2">
        <f t="shared" si="70"/>
        <v>0.32204580297025309</v>
      </c>
      <c r="I953" s="3">
        <f t="shared" si="72"/>
        <v>0.14632405582851182</v>
      </c>
      <c r="J953" s="3">
        <f t="shared" si="73"/>
        <v>6.8355847993372965E-2</v>
      </c>
      <c r="K953" s="3">
        <f t="shared" si="74"/>
        <v>5.2573213773535743E-3</v>
      </c>
      <c r="L953" s="3">
        <f t="shared" si="71"/>
        <v>0.45801697183050855</v>
      </c>
      <c r="M953" s="3"/>
    </row>
    <row r="954" spans="1:13">
      <c r="A954" s="1" t="s">
        <v>957</v>
      </c>
      <c r="B954" s="2">
        <f>'[1]FR-Nominal'!B954</f>
        <v>0.91304367582841606</v>
      </c>
      <c r="C954" s="2">
        <f>'[1]FR-Nominal'!C954</f>
        <v>0.80879547775070049</v>
      </c>
      <c r="D954" s="2">
        <f>'[1]FR-Nominal'!D954</f>
        <v>0.69519204721106076</v>
      </c>
      <c r="E954" s="2">
        <f>'[1]FR-Nominal'!E954</f>
        <v>0.63428605896010182</v>
      </c>
      <c r="F954" s="2">
        <f>'[1]FR-Nominal'!F954</f>
        <v>0.62936369456218366</v>
      </c>
      <c r="G954" s="2"/>
      <c r="H954" s="2">
        <f t="shared" si="70"/>
        <v>0.19120452224929951</v>
      </c>
      <c r="I954" s="3">
        <f t="shared" si="72"/>
        <v>0.11360343053963973</v>
      </c>
      <c r="J954" s="3">
        <f t="shared" si="73"/>
        <v>6.0905988250958942E-2</v>
      </c>
      <c r="K954" s="3">
        <f t="shared" si="74"/>
        <v>4.9223643979181553E-3</v>
      </c>
      <c r="L954" s="3">
        <f t="shared" si="71"/>
        <v>0.62936369456218366</v>
      </c>
      <c r="M954" s="3"/>
    </row>
    <row r="955" spans="1:13">
      <c r="A955" s="1" t="s">
        <v>958</v>
      </c>
      <c r="B955" s="2">
        <f>'[1]FR-Nominal'!B955</f>
        <v>-1.2465128519744453</v>
      </c>
      <c r="C955" s="2">
        <f>'[1]FR-Nominal'!C955</f>
        <v>0.57371280289636273</v>
      </c>
      <c r="D955" s="2">
        <f>'[1]FR-Nominal'!D955</f>
        <v>0.42050989714993037</v>
      </c>
      <c r="E955" s="2">
        <f>'[1]FR-Nominal'!E955</f>
        <v>0.35559426314101567</v>
      </c>
      <c r="F955" s="2">
        <f>'[1]FR-Nominal'!F955</f>
        <v>0.35076033233702508</v>
      </c>
      <c r="G955" s="2"/>
      <c r="H955" s="2">
        <f t="shared" si="70"/>
        <v>0.42628719710363727</v>
      </c>
      <c r="I955" s="3">
        <f t="shared" si="72"/>
        <v>0.15320290574643236</v>
      </c>
      <c r="J955" s="3">
        <f t="shared" si="73"/>
        <v>6.4915634008914702E-2</v>
      </c>
      <c r="K955" s="3">
        <f t="shared" si="74"/>
        <v>4.8339308039905826E-3</v>
      </c>
      <c r="L955" s="3">
        <f t="shared" si="71"/>
        <v>0.35076033233702508</v>
      </c>
      <c r="M955" s="3"/>
    </row>
    <row r="956" spans="1:13">
      <c r="A956" s="1" t="s">
        <v>959</v>
      </c>
      <c r="B956" s="2">
        <f>'[1]FR-Nominal'!B956</f>
        <v>-8.6027489870658905E-2</v>
      </c>
      <c r="C956" s="2">
        <f>'[1]FR-Nominal'!C956</f>
        <v>0.71349246322535298</v>
      </c>
      <c r="D956" s="2">
        <f>'[1]FR-Nominal'!D956</f>
        <v>0.5731490281012217</v>
      </c>
      <c r="E956" s="2">
        <f>'[1]FR-Nominal'!E956</f>
        <v>0.50521311391158708</v>
      </c>
      <c r="F956" s="2">
        <f>'[1]FR-Nominal'!F956</f>
        <v>0.49992315870547427</v>
      </c>
      <c r="G956" s="2"/>
      <c r="H956" s="2">
        <f t="shared" si="70"/>
        <v>0.28650753677464702</v>
      </c>
      <c r="I956" s="3">
        <f t="shared" si="72"/>
        <v>0.14034343512413128</v>
      </c>
      <c r="J956" s="3">
        <f t="shared" si="73"/>
        <v>6.7935914189634627E-2</v>
      </c>
      <c r="K956" s="3">
        <f t="shared" si="74"/>
        <v>5.2899552061128063E-3</v>
      </c>
      <c r="L956" s="3">
        <f t="shared" si="71"/>
        <v>0.49992315870547427</v>
      </c>
      <c r="M956" s="3"/>
    </row>
    <row r="957" spans="1:13">
      <c r="A957" s="1" t="s">
        <v>960</v>
      </c>
      <c r="B957" s="2">
        <f>'[1]FR-Nominal'!B957</f>
        <v>1.1817475512489501</v>
      </c>
      <c r="C957" s="2">
        <f>'[1]FR-Nominal'!C957</f>
        <v>0.82986811345869238</v>
      </c>
      <c r="D957" s="2">
        <f>'[1]FR-Nominal'!D957</f>
        <v>0.72452046069853182</v>
      </c>
      <c r="E957" s="2">
        <f>'[1]FR-Nominal'!E957</f>
        <v>0.66666485520110474</v>
      </c>
      <c r="F957" s="2">
        <f>'[1]FR-Nominal'!F957</f>
        <v>0.66194602616482079</v>
      </c>
      <c r="G957" s="2"/>
      <c r="H957" s="2">
        <f t="shared" si="70"/>
        <v>0.17013188654130762</v>
      </c>
      <c r="I957" s="3">
        <f t="shared" si="72"/>
        <v>0.10534765276016056</v>
      </c>
      <c r="J957" s="3">
        <f t="shared" si="73"/>
        <v>5.7855605497427076E-2</v>
      </c>
      <c r="K957" s="3">
        <f t="shared" si="74"/>
        <v>4.7188290362839558E-3</v>
      </c>
      <c r="L957" s="3">
        <f t="shared" si="71"/>
        <v>0.66194602616482079</v>
      </c>
      <c r="M957" s="3"/>
    </row>
    <row r="958" spans="1:13">
      <c r="A958" s="1" t="s">
        <v>961</v>
      </c>
      <c r="B958" s="2">
        <f>'[1]FR-Nominal'!B958</f>
        <v>-0.21410124558617014</v>
      </c>
      <c r="C958" s="2">
        <f>'[1]FR-Nominal'!C958</f>
        <v>0.69941024191495504</v>
      </c>
      <c r="D958" s="2">
        <f>'[1]FR-Nominal'!D958</f>
        <v>0.55645692894575915</v>
      </c>
      <c r="E958" s="2">
        <f>'[1]FR-Nominal'!E958</f>
        <v>0.48823648190654795</v>
      </c>
      <c r="F958" s="2">
        <f>'[1]FR-Nominal'!F958</f>
        <v>0.48295077895857413</v>
      </c>
      <c r="G958" s="2"/>
      <c r="H958" s="2">
        <f t="shared" si="70"/>
        <v>0.30058975808504496</v>
      </c>
      <c r="I958" s="3">
        <f t="shared" si="72"/>
        <v>0.14295331296919589</v>
      </c>
      <c r="J958" s="3">
        <f t="shared" si="73"/>
        <v>6.8220447039211207E-2</v>
      </c>
      <c r="K958" s="3">
        <f t="shared" si="74"/>
        <v>5.2857029479738138E-3</v>
      </c>
      <c r="L958" s="3">
        <f t="shared" si="71"/>
        <v>0.48295077895857413</v>
      </c>
      <c r="M958" s="3"/>
    </row>
    <row r="959" spans="1:13">
      <c r="A959" s="1" t="s">
        <v>962</v>
      </c>
      <c r="B959" s="2">
        <f>'[1]FR-Nominal'!B959</f>
        <v>-2.0597115864017876</v>
      </c>
      <c r="C959" s="2">
        <f>'[1]FR-Nominal'!C959</f>
        <v>0.46649681536201004</v>
      </c>
      <c r="D959" s="2">
        <f>'[1]FR-Nominal'!D959</f>
        <v>0.32040525266890524</v>
      </c>
      <c r="E959" s="2">
        <f>'[1]FR-Nominal'!E959</f>
        <v>0.26390545259414455</v>
      </c>
      <c r="F959" s="2">
        <f>'[1]FR-Nominal'!F959</f>
        <v>0.25981539855544244</v>
      </c>
      <c r="G959" s="2"/>
      <c r="H959" s="2">
        <f t="shared" si="70"/>
        <v>0.53350318463798996</v>
      </c>
      <c r="I959" s="3">
        <f t="shared" si="72"/>
        <v>0.1460915626931048</v>
      </c>
      <c r="J959" s="3">
        <f t="shared" si="73"/>
        <v>5.6499800074760687E-2</v>
      </c>
      <c r="K959" s="3">
        <f t="shared" si="74"/>
        <v>4.0900540387021067E-3</v>
      </c>
      <c r="L959" s="3">
        <f t="shared" si="71"/>
        <v>0.25981539855544244</v>
      </c>
      <c r="M959" s="3"/>
    </row>
    <row r="960" spans="1:13">
      <c r="A960" s="1" t="s">
        <v>963</v>
      </c>
      <c r="B960" s="2">
        <f>'[1]FR-Nominal'!B960</f>
        <v>-0.33330062116054776</v>
      </c>
      <c r="C960" s="2">
        <f>'[1]FR-Nominal'!C960</f>
        <v>0.68595614850820175</v>
      </c>
      <c r="D960" s="2">
        <f>'[1]FR-Nominal'!D960</f>
        <v>0.54080526143058238</v>
      </c>
      <c r="E960" s="2">
        <f>'[1]FR-Nominal'!E960</f>
        <v>0.47245971485325744</v>
      </c>
      <c r="F960" s="2">
        <f>'[1]FR-Nominal'!F960</f>
        <v>0.46718888868580888</v>
      </c>
      <c r="G960" s="2"/>
      <c r="H960" s="2">
        <f t="shared" si="70"/>
        <v>0.31404385149179825</v>
      </c>
      <c r="I960" s="3">
        <f t="shared" si="72"/>
        <v>0.14515088707761936</v>
      </c>
      <c r="J960" s="3">
        <f t="shared" si="73"/>
        <v>6.8345546577324945E-2</v>
      </c>
      <c r="K960" s="3">
        <f t="shared" si="74"/>
        <v>5.2708261674485613E-3</v>
      </c>
      <c r="L960" s="3">
        <f t="shared" si="71"/>
        <v>0.46718888868580888</v>
      </c>
      <c r="M960" s="3"/>
    </row>
    <row r="961" spans="1:13">
      <c r="A961" s="1" t="s">
        <v>964</v>
      </c>
      <c r="B961" s="2">
        <f>'[1]FR-Nominal'!B961</f>
        <v>-0.31030708796805923</v>
      </c>
      <c r="C961" s="2">
        <f>'[1]FR-Nominal'!C961</f>
        <v>0.68857683540789993</v>
      </c>
      <c r="D961" s="2">
        <f>'[1]FR-Nominal'!D961</f>
        <v>0.54383171397094943</v>
      </c>
      <c r="E961" s="2">
        <f>'[1]FR-Nominal'!E961</f>
        <v>0.47549974825569874</v>
      </c>
      <c r="F961" s="2">
        <f>'[1]FR-Nominal'!F961</f>
        <v>0.47022523736143934</v>
      </c>
      <c r="G961" s="2"/>
      <c r="H961" s="2">
        <f t="shared" si="70"/>
        <v>0.31142316459210007</v>
      </c>
      <c r="I961" s="3">
        <f t="shared" si="72"/>
        <v>0.14474512143695051</v>
      </c>
      <c r="J961" s="3">
        <f t="shared" si="73"/>
        <v>6.8331965715250687E-2</v>
      </c>
      <c r="K961" s="3">
        <f t="shared" si="74"/>
        <v>5.2745108942593988E-3</v>
      </c>
      <c r="L961" s="3">
        <f t="shared" si="71"/>
        <v>0.47022523736143934</v>
      </c>
      <c r="M961" s="3"/>
    </row>
    <row r="962" spans="1:13">
      <c r="A962" s="1" t="s">
        <v>965</v>
      </c>
      <c r="B962" s="2">
        <f>'[1]FR-Nominal'!B962</f>
        <v>-1.1447000310516444</v>
      </c>
      <c r="C962" s="2">
        <f>'[1]FR-Nominal'!C962</f>
        <v>0.58686144899240666</v>
      </c>
      <c r="D962" s="2">
        <f>'[1]FR-Nominal'!D962</f>
        <v>0.43371976277195923</v>
      </c>
      <c r="E962" s="2">
        <f>'[1]FR-Nominal'!E962</f>
        <v>0.36806009596225997</v>
      </c>
      <c r="F962" s="2">
        <f>'[1]FR-Nominal'!F962</f>
        <v>0.36315220368208279</v>
      </c>
      <c r="G962" s="2"/>
      <c r="H962" s="2">
        <f t="shared" si="70"/>
        <v>0.41313855100759334</v>
      </c>
      <c r="I962" s="3">
        <f t="shared" si="72"/>
        <v>0.15314168622044744</v>
      </c>
      <c r="J962" s="3">
        <f t="shared" si="73"/>
        <v>6.5659666809699258E-2</v>
      </c>
      <c r="K962" s="3">
        <f t="shared" si="74"/>
        <v>4.907892280177184E-3</v>
      </c>
      <c r="L962" s="3">
        <f t="shared" si="71"/>
        <v>0.36315220368208279</v>
      </c>
      <c r="M962" s="3"/>
    </row>
    <row r="963" spans="1:13">
      <c r="A963" s="1" t="s">
        <v>966</v>
      </c>
      <c r="B963" s="2">
        <f>'[1]FR-Nominal'!B963</f>
        <v>0.83272401056949896</v>
      </c>
      <c r="C963" s="2">
        <f>'[1]FR-Nominal'!C963</f>
        <v>0.80212197417323883</v>
      </c>
      <c r="D963" s="2">
        <f>'[1]FR-Nominal'!D963</f>
        <v>0.68609240679818595</v>
      </c>
      <c r="E963" s="2">
        <f>'[1]FR-Nominal'!E963</f>
        <v>0.62435065765957476</v>
      </c>
      <c r="F963" s="2">
        <f>'[1]FR-Nominal'!F963</f>
        <v>0.61937481392954385</v>
      </c>
      <c r="G963" s="2"/>
      <c r="H963" s="2">
        <f t="shared" ref="H963:H1001" si="75">1-C963</f>
        <v>0.19787802582676117</v>
      </c>
      <c r="I963" s="3">
        <f t="shared" si="72"/>
        <v>0.11602956737505288</v>
      </c>
      <c r="J963" s="3">
        <f t="shared" si="73"/>
        <v>6.1741749138611191E-2</v>
      </c>
      <c r="K963" s="3">
        <f t="shared" si="74"/>
        <v>4.9758437300309044E-3</v>
      </c>
      <c r="L963" s="3">
        <f t="shared" ref="L963:L1001" si="76">F963</f>
        <v>0.61937481392954385</v>
      </c>
      <c r="M963" s="3"/>
    </row>
    <row r="964" spans="1:13">
      <c r="A964" s="1" t="s">
        <v>967</v>
      </c>
      <c r="B964" s="2">
        <f>'[1]FR-Nominal'!B964</f>
        <v>-0.3655367550867622</v>
      </c>
      <c r="C964" s="2">
        <f>'[1]FR-Nominal'!C964</f>
        <v>0.68226200737824605</v>
      </c>
      <c r="D964" s="2">
        <f>'[1]FR-Nominal'!D964</f>
        <v>0.53655725684693623</v>
      </c>
      <c r="E964" s="2">
        <f>'[1]FR-Nominal'!E964</f>
        <v>0.46820118069929617</v>
      </c>
      <c r="F964" s="2">
        <f>'[1]FR-Nominal'!F964</f>
        <v>0.46293617259699416</v>
      </c>
      <c r="G964" s="2"/>
      <c r="H964" s="2">
        <f t="shared" si="75"/>
        <v>0.31773799262175395</v>
      </c>
      <c r="I964" s="3">
        <f t="shared" si="72"/>
        <v>0.14570475053130982</v>
      </c>
      <c r="J964" s="3">
        <f t="shared" si="73"/>
        <v>6.8356076147640055E-2</v>
      </c>
      <c r="K964" s="3">
        <f t="shared" si="74"/>
        <v>5.2650081023020157E-3</v>
      </c>
      <c r="L964" s="3">
        <f t="shared" si="76"/>
        <v>0.46293617259699416</v>
      </c>
      <c r="M964" s="3"/>
    </row>
    <row r="965" spans="1:13">
      <c r="A965" s="1" t="s">
        <v>968</v>
      </c>
      <c r="B965" s="2">
        <f>'[1]FR-Nominal'!B965</f>
        <v>0.12735464175127448</v>
      </c>
      <c r="C965" s="2">
        <f>'[1]FR-Nominal'!C965</f>
        <v>0.73605439909040615</v>
      </c>
      <c r="D965" s="2">
        <f>'[1]FR-Nominal'!D965</f>
        <v>0.60057578711575221</v>
      </c>
      <c r="E965" s="2">
        <f>'[1]FR-Nominal'!E965</f>
        <v>0.53345175033255343</v>
      </c>
      <c r="F965" s="2">
        <f>'[1]FR-Nominal'!F965</f>
        <v>0.52818175154567826</v>
      </c>
      <c r="G965" s="2"/>
      <c r="H965" s="2">
        <f t="shared" si="75"/>
        <v>0.26394560090959385</v>
      </c>
      <c r="I965" s="3">
        <f t="shared" si="72"/>
        <v>0.13547861197465394</v>
      </c>
      <c r="J965" s="3">
        <f t="shared" si="73"/>
        <v>6.7124036783198782E-2</v>
      </c>
      <c r="K965" s="3">
        <f t="shared" si="74"/>
        <v>5.2699987868751741E-3</v>
      </c>
      <c r="L965" s="3">
        <f t="shared" si="76"/>
        <v>0.52818175154567826</v>
      </c>
      <c r="M965" s="3"/>
    </row>
    <row r="966" spans="1:13">
      <c r="A966" s="1" t="s">
        <v>969</v>
      </c>
      <c r="B966" s="2">
        <f>'[1]FR-Nominal'!B966</f>
        <v>-0.41117697091984257</v>
      </c>
      <c r="C966" s="2">
        <f>'[1]FR-Nominal'!C966</f>
        <v>0.67699239735044869</v>
      </c>
      <c r="D966" s="2">
        <f>'[1]FR-Nominal'!D966</f>
        <v>0.5305339525177597</v>
      </c>
      <c r="E966" s="2">
        <f>'[1]FR-Nominal'!E966</f>
        <v>0.46217996723545868</v>
      </c>
      <c r="F966" s="2">
        <f>'[1]FR-Nominal'!F966</f>
        <v>0.456924492276572</v>
      </c>
      <c r="G966" s="2"/>
      <c r="H966" s="2">
        <f t="shared" si="75"/>
        <v>0.32300760264955131</v>
      </c>
      <c r="I966" s="3">
        <f t="shared" si="72"/>
        <v>0.14645844483268899</v>
      </c>
      <c r="J966" s="3">
        <f t="shared" si="73"/>
        <v>6.8353985282301022E-2</v>
      </c>
      <c r="K966" s="3">
        <f t="shared" si="74"/>
        <v>5.2554749588866745E-3</v>
      </c>
      <c r="L966" s="3">
        <f t="shared" si="76"/>
        <v>0.456924492276572</v>
      </c>
      <c r="M966" s="3"/>
    </row>
    <row r="967" spans="1:13">
      <c r="A967" s="1" t="s">
        <v>970</v>
      </c>
      <c r="B967" s="2">
        <f>'[1]FR-Nominal'!B967</f>
        <v>0.81315170118752977</v>
      </c>
      <c r="C967" s="2">
        <f>'[1]FR-Nominal'!C967</f>
        <v>0.80046943463843689</v>
      </c>
      <c r="D967" s="2">
        <f>'[1]FR-Nominal'!D967</f>
        <v>0.68385278864335819</v>
      </c>
      <c r="E967" s="2">
        <f>'[1]FR-Nominal'!E967</f>
        <v>0.6219132846218367</v>
      </c>
      <c r="F967" s="2">
        <f>'[1]FR-Nominal'!F967</f>
        <v>0.61692496444345923</v>
      </c>
      <c r="G967" s="2"/>
      <c r="H967" s="2">
        <f t="shared" si="75"/>
        <v>0.19953056536156311</v>
      </c>
      <c r="I967" s="3">
        <f t="shared" si="72"/>
        <v>0.1166166459950787</v>
      </c>
      <c r="J967" s="3">
        <f t="shared" si="73"/>
        <v>6.1939504021521485E-2</v>
      </c>
      <c r="K967" s="3">
        <f t="shared" si="74"/>
        <v>4.98832017837747E-3</v>
      </c>
      <c r="L967" s="3">
        <f t="shared" si="76"/>
        <v>0.61692496444345923</v>
      </c>
      <c r="M967" s="3"/>
    </row>
    <row r="968" spans="1:13">
      <c r="A968" s="1" t="s">
        <v>971</v>
      </c>
      <c r="B968" s="2">
        <f>'[1]FR-Nominal'!B968</f>
        <v>0.92140786382988138</v>
      </c>
      <c r="C968" s="2">
        <f>'[1]FR-Nominal'!C968</f>
        <v>0.80948045678805292</v>
      </c>
      <c r="D968" s="2">
        <f>'[1]FR-Nominal'!D968</f>
        <v>0.69613110016615698</v>
      </c>
      <c r="E968" s="2">
        <f>'[1]FR-Nominal'!E968</f>
        <v>0.63531431889125756</v>
      </c>
      <c r="F968" s="2">
        <f>'[1]FR-Nominal'!F968</f>
        <v>0.63039772983038189</v>
      </c>
      <c r="G968" s="2"/>
      <c r="H968" s="2">
        <f t="shared" si="75"/>
        <v>0.19051954321194708</v>
      </c>
      <c r="I968" s="3">
        <f t="shared" si="72"/>
        <v>0.11334935662189594</v>
      </c>
      <c r="J968" s="3">
        <f t="shared" si="73"/>
        <v>6.0816781274899423E-2</v>
      </c>
      <c r="K968" s="3">
        <f t="shared" si="74"/>
        <v>4.9165890608756646E-3</v>
      </c>
      <c r="L968" s="3">
        <f t="shared" si="76"/>
        <v>0.63039772983038189</v>
      </c>
      <c r="M968" s="3"/>
    </row>
    <row r="969" spans="1:13">
      <c r="A969" s="1" t="s">
        <v>972</v>
      </c>
      <c r="B969" s="2">
        <f>'[1]FR-Nominal'!B969</f>
        <v>0.98015777647404467</v>
      </c>
      <c r="C969" s="2">
        <f>'[1]FR-Nominal'!C969</f>
        <v>0.81423887732713984</v>
      </c>
      <c r="D969" s="2">
        <f>'[1]FR-Nominal'!D969</f>
        <v>0.7026807147280909</v>
      </c>
      <c r="E969" s="2">
        <f>'[1]FR-Nominal'!E969</f>
        <v>0.64250159579892874</v>
      </c>
      <c r="F969" s="2">
        <f>'[1]FR-Nominal'!F969</f>
        <v>0.63762663513027795</v>
      </c>
      <c r="G969" s="2"/>
      <c r="H969" s="2">
        <f t="shared" si="75"/>
        <v>0.18576112267286016</v>
      </c>
      <c r="I969" s="3">
        <f t="shared" si="72"/>
        <v>0.11155816259904894</v>
      </c>
      <c r="J969" s="3">
        <f t="shared" si="73"/>
        <v>6.0179118929162168E-2</v>
      </c>
      <c r="K969" s="3">
        <f t="shared" si="74"/>
        <v>4.8749606686507851E-3</v>
      </c>
      <c r="L969" s="3">
        <f t="shared" si="76"/>
        <v>0.63762663513027795</v>
      </c>
      <c r="M969" s="3"/>
    </row>
    <row r="970" spans="1:13">
      <c r="A970" s="1" t="s">
        <v>973</v>
      </c>
      <c r="B970" s="2">
        <f>'[1]FR-Nominal'!B970</f>
        <v>-1.0344325369970107</v>
      </c>
      <c r="C970" s="2">
        <f>'[1]FR-Nominal'!C970</f>
        <v>0.60096301118465223</v>
      </c>
      <c r="D970" s="2">
        <f>'[1]FR-Nominal'!D970</f>
        <v>0.44813301918215742</v>
      </c>
      <c r="E970" s="2">
        <f>'[1]FR-Nominal'!E970</f>
        <v>0.38176237038908273</v>
      </c>
      <c r="F970" s="2">
        <f>'[1]FR-Nominal'!F970</f>
        <v>0.37678070392729279</v>
      </c>
      <c r="G970" s="2"/>
      <c r="H970" s="2">
        <f t="shared" si="75"/>
        <v>0.39903698881534777</v>
      </c>
      <c r="I970" s="3">
        <f t="shared" si="72"/>
        <v>0.15282999200249481</v>
      </c>
      <c r="J970" s="3">
        <f t="shared" si="73"/>
        <v>6.6370648793074694E-2</v>
      </c>
      <c r="K970" s="3">
        <f t="shared" si="74"/>
        <v>4.9816664617899353E-3</v>
      </c>
      <c r="L970" s="3">
        <f t="shared" si="76"/>
        <v>0.37678070392729279</v>
      </c>
      <c r="M970" s="3"/>
    </row>
    <row r="971" spans="1:13">
      <c r="A971" s="1" t="s">
        <v>974</v>
      </c>
      <c r="B971" s="2">
        <f>'[1]FR-Nominal'!B971</f>
        <v>0.58254160211583617</v>
      </c>
      <c r="C971" s="2">
        <f>'[1]FR-Nominal'!C971</f>
        <v>0.7802186752339676</v>
      </c>
      <c r="D971" s="2">
        <f>'[1]FR-Nominal'!D971</f>
        <v>0.65684029472273608</v>
      </c>
      <c r="E971" s="2">
        <f>'[1]FR-Nominal'!E971</f>
        <v>0.59276010529538659</v>
      </c>
      <c r="F971" s="2">
        <f>'[1]FR-Nominal'!F971</f>
        <v>0.5876421812420729</v>
      </c>
      <c r="G971" s="2"/>
      <c r="H971" s="2">
        <f t="shared" si="75"/>
        <v>0.2197813247660324</v>
      </c>
      <c r="I971" s="3">
        <f t="shared" si="72"/>
        <v>0.12337838051123151</v>
      </c>
      <c r="J971" s="3">
        <f t="shared" si="73"/>
        <v>6.4080189427349499E-2</v>
      </c>
      <c r="K971" s="3">
        <f t="shared" si="74"/>
        <v>5.1179240533136827E-3</v>
      </c>
      <c r="L971" s="3">
        <f t="shared" si="76"/>
        <v>0.5876421812420729</v>
      </c>
      <c r="M971" s="3"/>
    </row>
    <row r="972" spans="1:13">
      <c r="A972" s="1" t="s">
        <v>975</v>
      </c>
      <c r="B972" s="2">
        <f>'[1]FR-Nominal'!B972</f>
        <v>2.2308990318675357</v>
      </c>
      <c r="C972" s="2">
        <f>'[1]FR-Nominal'!C972</f>
        <v>0.89482901762426603</v>
      </c>
      <c r="D972" s="2">
        <f>'[1]FR-Nominal'!D972</f>
        <v>0.82103111207866786</v>
      </c>
      <c r="E972" s="2">
        <f>'[1]FR-Nominal'!E972</f>
        <v>0.77721180916149724</v>
      </c>
      <c r="F972" s="2">
        <f>'[1]FR-Nominal'!F972</f>
        <v>0.7735262973445548</v>
      </c>
      <c r="G972" s="2"/>
      <c r="H972" s="2">
        <f t="shared" si="75"/>
        <v>0.10517098237573397</v>
      </c>
      <c r="I972" s="3">
        <f t="shared" si="72"/>
        <v>7.3797905545598175E-2</v>
      </c>
      <c r="J972" s="3">
        <f t="shared" si="73"/>
        <v>4.3819302917170622E-2</v>
      </c>
      <c r="K972" s="3">
        <f t="shared" si="74"/>
        <v>3.6855118169424328E-3</v>
      </c>
      <c r="L972" s="3">
        <f t="shared" si="76"/>
        <v>0.7735262973445548</v>
      </c>
      <c r="M972" s="3"/>
    </row>
    <row r="973" spans="1:13">
      <c r="A973" s="1" t="s">
        <v>976</v>
      </c>
      <c r="B973" s="2">
        <f>'[1]FR-Nominal'!B973</f>
        <v>-1.1968405218520586</v>
      </c>
      <c r="C973" s="2">
        <f>'[1]FR-Nominal'!C973</f>
        <v>0.580141983541833</v>
      </c>
      <c r="D973" s="2">
        <f>'[1]FR-Nominal'!D973</f>
        <v>0.42694171380223017</v>
      </c>
      <c r="E973" s="2">
        <f>'[1]FR-Nominal'!E973</f>
        <v>0.36165283574277657</v>
      </c>
      <c r="F973" s="2">
        <f>'[1]FR-Nominal'!F973</f>
        <v>0.3567821444643125</v>
      </c>
      <c r="G973" s="2"/>
      <c r="H973" s="2">
        <f t="shared" si="75"/>
        <v>0.419858016458167</v>
      </c>
      <c r="I973" s="3">
        <f t="shared" si="72"/>
        <v>0.15320026973960282</v>
      </c>
      <c r="J973" s="3">
        <f t="shared" si="73"/>
        <v>6.5288878059453603E-2</v>
      </c>
      <c r="K973" s="3">
        <f t="shared" si="74"/>
        <v>4.8706912784640677E-3</v>
      </c>
      <c r="L973" s="3">
        <f t="shared" si="76"/>
        <v>0.3567821444643125</v>
      </c>
      <c r="M973" s="3"/>
    </row>
    <row r="974" spans="1:13">
      <c r="A974" s="1" t="s">
        <v>977</v>
      </c>
      <c r="B974" s="2">
        <f>'[1]FR-Nominal'!B974</f>
        <v>-0.93574618788324559</v>
      </c>
      <c r="C974" s="2">
        <f>'[1]FR-Nominal'!C974</f>
        <v>0.61344381478242727</v>
      </c>
      <c r="D974" s="2">
        <f>'[1]FR-Nominal'!D974</f>
        <v>0.46110753721475839</v>
      </c>
      <c r="E974" s="2">
        <f>'[1]FR-Nominal'!E974</f>
        <v>0.39418785327048017</v>
      </c>
      <c r="F974" s="2">
        <f>'[1]FR-Nominal'!F974</f>
        <v>0.3891461042537544</v>
      </c>
      <c r="G974" s="2"/>
      <c r="H974" s="2">
        <f t="shared" si="75"/>
        <v>0.38655618521757273</v>
      </c>
      <c r="I974" s="3">
        <f t="shared" si="72"/>
        <v>0.15233627756766888</v>
      </c>
      <c r="J974" s="3">
        <f t="shared" si="73"/>
        <v>6.6919683944278219E-2</v>
      </c>
      <c r="K974" s="3">
        <f t="shared" si="74"/>
        <v>5.0417490167257717E-3</v>
      </c>
      <c r="L974" s="3">
        <f t="shared" si="76"/>
        <v>0.3891461042537544</v>
      </c>
      <c r="M974" s="3"/>
    </row>
    <row r="975" spans="1:13">
      <c r="A975" s="1" t="s">
        <v>978</v>
      </c>
      <c r="B975" s="2">
        <f>'[1]FR-Nominal'!B975</f>
        <v>-0.76046423858428702</v>
      </c>
      <c r="C975" s="2">
        <f>'[1]FR-Nominal'!C975</f>
        <v>0.63523955483999295</v>
      </c>
      <c r="D975" s="2">
        <f>'[1]FR-Nominal'!D975</f>
        <v>0.48427147883321375</v>
      </c>
      <c r="E975" s="2">
        <f>'[1]FR-Nominal'!E975</f>
        <v>0.41658883562727056</v>
      </c>
      <c r="F975" s="2">
        <f>'[1]FR-Nominal'!F975</f>
        <v>0.41145516720373687</v>
      </c>
      <c r="G975" s="2"/>
      <c r="H975" s="2">
        <f t="shared" si="75"/>
        <v>0.36476044516000705</v>
      </c>
      <c r="I975" s="3">
        <f t="shared" si="72"/>
        <v>0.15096807600677919</v>
      </c>
      <c r="J975" s="3">
        <f t="shared" si="73"/>
        <v>6.7682643205943194E-2</v>
      </c>
      <c r="K975" s="3">
        <f t="shared" si="74"/>
        <v>5.1336684235336882E-3</v>
      </c>
      <c r="L975" s="3">
        <f t="shared" si="76"/>
        <v>0.41145516720373687</v>
      </c>
      <c r="M975" s="3"/>
    </row>
    <row r="976" spans="1:13">
      <c r="A976" s="1" t="s">
        <v>979</v>
      </c>
      <c r="B976" s="2">
        <f>'[1]FR-Nominal'!B976</f>
        <v>0.90475782003795313</v>
      </c>
      <c r="C976" s="2">
        <f>'[1]FR-Nominal'!C976</f>
        <v>0.80811506106760522</v>
      </c>
      <c r="D976" s="2">
        <f>'[1]FR-Nominal'!D976</f>
        <v>0.69426018404413115</v>
      </c>
      <c r="E976" s="2">
        <f>'[1]FR-Nominal'!E976</f>
        <v>0.63326622039339442</v>
      </c>
      <c r="F976" s="2">
        <f>'[1]FR-Nominal'!F976</f>
        <v>0.62833817252897139</v>
      </c>
      <c r="G976" s="2"/>
      <c r="H976" s="2">
        <f t="shared" si="75"/>
        <v>0.19188493893239478</v>
      </c>
      <c r="I976" s="3">
        <f t="shared" si="72"/>
        <v>0.11385487702347408</v>
      </c>
      <c r="J976" s="3">
        <f t="shared" si="73"/>
        <v>6.0993963650736727E-2</v>
      </c>
      <c r="K976" s="3">
        <f t="shared" si="74"/>
        <v>4.9280478644230241E-3</v>
      </c>
      <c r="L976" s="3">
        <f t="shared" si="76"/>
        <v>0.62833817252897139</v>
      </c>
      <c r="M976" s="3"/>
    </row>
    <row r="977" spans="1:13">
      <c r="A977" s="1" t="s">
        <v>980</v>
      </c>
      <c r="B977" s="2">
        <f>'[1]FR-Nominal'!B977</f>
        <v>1.8638064562257879</v>
      </c>
      <c r="C977" s="2">
        <f>'[1]FR-Nominal'!C977</f>
        <v>0.87505143145226139</v>
      </c>
      <c r="D977" s="2">
        <f>'[1]FR-Nominal'!D977</f>
        <v>0.79062291223563641</v>
      </c>
      <c r="E977" s="2">
        <f>'[1]FR-Nominal'!E977</f>
        <v>0.74170066928623368</v>
      </c>
      <c r="F977" s="2">
        <f>'[1]FR-Nominal'!F977</f>
        <v>0.73762602155460832</v>
      </c>
      <c r="G977" s="2"/>
      <c r="H977" s="2">
        <f t="shared" si="75"/>
        <v>0.12494856854773861</v>
      </c>
      <c r="I977" s="3">
        <f t="shared" si="72"/>
        <v>8.4428519216624975E-2</v>
      </c>
      <c r="J977" s="3">
        <f t="shared" si="73"/>
        <v>4.8922242949402728E-2</v>
      </c>
      <c r="K977" s="3">
        <f t="shared" si="74"/>
        <v>4.0746477316253582E-3</v>
      </c>
      <c r="L977" s="3">
        <f t="shared" si="76"/>
        <v>0.73762602155460832</v>
      </c>
      <c r="M977" s="3"/>
    </row>
    <row r="978" spans="1:13">
      <c r="A978" s="1" t="s">
        <v>981</v>
      </c>
      <c r="B978" s="2">
        <f>'[1]FR-Nominal'!B978</f>
        <v>-0.5907455727135672</v>
      </c>
      <c r="C978" s="2">
        <f>'[1]FR-Nominal'!C978</f>
        <v>0.65582892341648802</v>
      </c>
      <c r="D978" s="2">
        <f>'[1]FR-Nominal'!D978</f>
        <v>0.50676581524250175</v>
      </c>
      <c r="E978" s="2">
        <f>'[1]FR-Nominal'!E978</f>
        <v>0.43861308118905479</v>
      </c>
      <c r="F978" s="2">
        <f>'[1]FR-Nominal'!F978</f>
        <v>0.43340963096170004</v>
      </c>
      <c r="G978" s="2"/>
      <c r="H978" s="2">
        <f t="shared" si="75"/>
        <v>0.34417107658351198</v>
      </c>
      <c r="I978" s="3">
        <f t="shared" si="72"/>
        <v>0.14906310817398627</v>
      </c>
      <c r="J978" s="3">
        <f t="shared" si="73"/>
        <v>6.8152734053446962E-2</v>
      </c>
      <c r="K978" s="3">
        <f t="shared" si="74"/>
        <v>5.2034502273547445E-3</v>
      </c>
      <c r="L978" s="3">
        <f t="shared" si="76"/>
        <v>0.43340963096170004</v>
      </c>
      <c r="M978" s="3"/>
    </row>
    <row r="979" spans="1:13">
      <c r="A979" s="1" t="s">
        <v>982</v>
      </c>
      <c r="B979" s="2">
        <f>'[1]FR-Nominal'!B979</f>
        <v>-0.22841970373867235</v>
      </c>
      <c r="C979" s="2">
        <f>'[1]FR-Nominal'!C979</f>
        <v>0.69781153023239539</v>
      </c>
      <c r="D979" s="2">
        <f>'[1]FR-Nominal'!D979</f>
        <v>0.55458210935539587</v>
      </c>
      <c r="E979" s="2">
        <f>'[1]FR-Nominal'!E979</f>
        <v>0.48633948474065253</v>
      </c>
      <c r="F979" s="2">
        <f>'[1]FR-Nominal'!F979</f>
        <v>0.48105501412699736</v>
      </c>
      <c r="G979" s="2"/>
      <c r="H979" s="2">
        <f t="shared" si="75"/>
        <v>0.30218846976760461</v>
      </c>
      <c r="I979" s="3">
        <f t="shared" ref="I979:I1001" si="77">C979-D979</f>
        <v>0.14322942087699952</v>
      </c>
      <c r="J979" s="3">
        <f t="shared" ref="J979:J1001" si="78">D979-E979</f>
        <v>6.8242624614743341E-2</v>
      </c>
      <c r="K979" s="3">
        <f t="shared" ref="K979:K1001" si="79">E979-F979</f>
        <v>5.2844706136551678E-3</v>
      </c>
      <c r="L979" s="3">
        <f t="shared" si="76"/>
        <v>0.48105501412699736</v>
      </c>
      <c r="M979" s="3"/>
    </row>
    <row r="980" spans="1:13">
      <c r="A980" s="1" t="s">
        <v>983</v>
      </c>
      <c r="B980" s="2">
        <f>'[1]FR-Nominal'!B980</f>
        <v>-1.8364604190212965</v>
      </c>
      <c r="C980" s="2">
        <f>'[1]FR-Nominal'!C980</f>
        <v>0.49604347150513706</v>
      </c>
      <c r="D980" s="2">
        <f>'[1]FR-Nominal'!D980</f>
        <v>0.34671221740435704</v>
      </c>
      <c r="E980" s="2">
        <f>'[1]FR-Nominal'!E980</f>
        <v>0.28753621513423322</v>
      </c>
      <c r="F980" s="2">
        <f>'[1]FR-Nominal'!F980</f>
        <v>0.28322083996293962</v>
      </c>
      <c r="G980" s="2"/>
      <c r="H980" s="2">
        <f t="shared" si="75"/>
        <v>0.50395652849486294</v>
      </c>
      <c r="I980" s="3">
        <f t="shared" si="77"/>
        <v>0.14933125410078002</v>
      </c>
      <c r="J980" s="3">
        <f t="shared" si="78"/>
        <v>5.9176002270123818E-2</v>
      </c>
      <c r="K980" s="3">
        <f t="shared" si="79"/>
        <v>4.3153751712936006E-3</v>
      </c>
      <c r="L980" s="3">
        <f t="shared" si="76"/>
        <v>0.28322083996293962</v>
      </c>
      <c r="M980" s="3"/>
    </row>
    <row r="981" spans="1:13">
      <c r="A981" s="1" t="s">
        <v>984</v>
      </c>
      <c r="B981" s="2">
        <f>'[1]FR-Nominal'!B981</f>
        <v>-1.0757059342066659</v>
      </c>
      <c r="C981" s="2">
        <f>'[1]FR-Nominal'!C981</f>
        <v>0.59570300520232544</v>
      </c>
      <c r="D981" s="2">
        <f>'[1]FR-Nominal'!D981</f>
        <v>0.44272655568154962</v>
      </c>
      <c r="E981" s="2">
        <f>'[1]FR-Nominal'!E981</f>
        <v>0.37661019311126331</v>
      </c>
      <c r="F981" s="2">
        <f>'[1]FR-Nominal'!F981</f>
        <v>0.37165534170920833</v>
      </c>
      <c r="G981" s="2"/>
      <c r="H981" s="2">
        <f t="shared" si="75"/>
        <v>0.40429699479767456</v>
      </c>
      <c r="I981" s="3">
        <f t="shared" si="77"/>
        <v>0.15297644952077583</v>
      </c>
      <c r="J981" s="3">
        <f t="shared" si="78"/>
        <v>6.6116362570286302E-2</v>
      </c>
      <c r="K981" s="3">
        <f t="shared" si="79"/>
        <v>4.9548514020549828E-3</v>
      </c>
      <c r="L981" s="3">
        <f t="shared" si="76"/>
        <v>0.37165534170920833</v>
      </c>
      <c r="M981" s="3"/>
    </row>
    <row r="982" spans="1:13">
      <c r="A982" s="1" t="s">
        <v>985</v>
      </c>
      <c r="B982" s="2">
        <f>'[1]FR-Nominal'!B982</f>
        <v>-2.7937916155983782E-2</v>
      </c>
      <c r="C982" s="2">
        <f>'[1]FR-Nominal'!C982</f>
        <v>0.71974785471822589</v>
      </c>
      <c r="D982" s="2">
        <f>'[1]FR-Nominal'!D982</f>
        <v>0.58066771535030315</v>
      </c>
      <c r="E982" s="2">
        <f>'[1]FR-Nominal'!E982</f>
        <v>0.51291148189942048</v>
      </c>
      <c r="F982" s="2">
        <f>'[1]FR-Nominal'!F982</f>
        <v>0.50762361797404032</v>
      </c>
      <c r="G982" s="2"/>
      <c r="H982" s="2">
        <f t="shared" si="75"/>
        <v>0.28025214528177411</v>
      </c>
      <c r="I982" s="3">
        <f t="shared" si="77"/>
        <v>0.13908013936792274</v>
      </c>
      <c r="J982" s="3">
        <f t="shared" si="78"/>
        <v>6.7756233450882664E-2</v>
      </c>
      <c r="K982" s="3">
        <f t="shared" si="79"/>
        <v>5.2878639253801651E-3</v>
      </c>
      <c r="L982" s="3">
        <f t="shared" si="76"/>
        <v>0.50762361797404032</v>
      </c>
      <c r="M982" s="3"/>
    </row>
    <row r="983" spans="1:13">
      <c r="A983" s="1" t="s">
        <v>986</v>
      </c>
      <c r="B983" s="2">
        <f>'[1]FR-Nominal'!B983</f>
        <v>0.87434633635260339</v>
      </c>
      <c r="C983" s="2">
        <f>'[1]FR-Nominal'!C983</f>
        <v>0.80560191723000341</v>
      </c>
      <c r="D983" s="2">
        <f>'[1]FR-Nominal'!D983</f>
        <v>0.69082636920825302</v>
      </c>
      <c r="E983" s="2">
        <f>'[1]FR-Nominal'!E983</f>
        <v>0.62951293542642239</v>
      </c>
      <c r="F983" s="2">
        <f>'[1]FR-Nominal'!F983</f>
        <v>0.62456435308555813</v>
      </c>
      <c r="G983" s="2"/>
      <c r="H983" s="2">
        <f t="shared" si="75"/>
        <v>0.19439808276999659</v>
      </c>
      <c r="I983" s="3">
        <f t="shared" si="77"/>
        <v>0.11477554802175038</v>
      </c>
      <c r="J983" s="3">
        <f t="shared" si="78"/>
        <v>6.1313433781830629E-2</v>
      </c>
      <c r="K983" s="3">
        <f t="shared" si="79"/>
        <v>4.9485823408642604E-3</v>
      </c>
      <c r="L983" s="3">
        <f t="shared" si="76"/>
        <v>0.62456435308555813</v>
      </c>
      <c r="M983" s="3"/>
    </row>
    <row r="984" spans="1:13">
      <c r="A984" s="1" t="s">
        <v>987</v>
      </c>
      <c r="B984" s="2">
        <f>'[1]FR-Nominal'!B984</f>
        <v>-0.53563435385355573</v>
      </c>
      <c r="C984" s="2">
        <f>'[1]FR-Nominal'!C984</f>
        <v>0.66239510090095399</v>
      </c>
      <c r="D984" s="2">
        <f>'[1]FR-Nominal'!D984</f>
        <v>0.51406871737867887</v>
      </c>
      <c r="E984" s="2">
        <f>'[1]FR-Nominal'!E984</f>
        <v>0.44582157459671717</v>
      </c>
      <c r="F984" s="2">
        <f>'[1]FR-Nominal'!F984</f>
        <v>0.44059972457645741</v>
      </c>
      <c r="G984" s="2"/>
      <c r="H984" s="2">
        <f t="shared" si="75"/>
        <v>0.33760489909904601</v>
      </c>
      <c r="I984" s="3">
        <f t="shared" si="77"/>
        <v>0.14832638352227512</v>
      </c>
      <c r="J984" s="3">
        <f t="shared" si="78"/>
        <v>6.82471427819617E-2</v>
      </c>
      <c r="K984" s="3">
        <f t="shared" si="79"/>
        <v>5.2218500202597662E-3</v>
      </c>
      <c r="L984" s="3">
        <f t="shared" si="76"/>
        <v>0.44059972457645741</v>
      </c>
      <c r="M984" s="3"/>
    </row>
    <row r="985" spans="1:13">
      <c r="A985" s="1" t="s">
        <v>988</v>
      </c>
      <c r="B985" s="2">
        <f>'[1]FR-Nominal'!B985</f>
        <v>0.4603179177523799</v>
      </c>
      <c r="C985" s="2">
        <f>'[1]FR-Nominal'!C985</f>
        <v>0.76890302231689134</v>
      </c>
      <c r="D985" s="2">
        <f>'[1]FR-Nominal'!D985</f>
        <v>0.64208638869752477</v>
      </c>
      <c r="E985" s="2">
        <f>'[1]FR-Nominal'!E985</f>
        <v>0.57702526255069875</v>
      </c>
      <c r="F985" s="2">
        <f>'[1]FR-Nominal'!F985</f>
        <v>0.57185242364154187</v>
      </c>
      <c r="G985" s="2"/>
      <c r="H985" s="2">
        <f t="shared" si="75"/>
        <v>0.23109697768310866</v>
      </c>
      <c r="I985" s="3">
        <f t="shared" si="77"/>
        <v>0.12681663361936657</v>
      </c>
      <c r="J985" s="3">
        <f t="shared" si="78"/>
        <v>6.506112614682602E-2</v>
      </c>
      <c r="K985" s="3">
        <f t="shared" si="79"/>
        <v>5.1728389091568738E-3</v>
      </c>
      <c r="L985" s="3">
        <f t="shared" si="76"/>
        <v>0.57185242364154187</v>
      </c>
      <c r="M985" s="3"/>
    </row>
    <row r="986" spans="1:13">
      <c r="A986" s="1" t="s">
        <v>989</v>
      </c>
      <c r="B986" s="2">
        <f>'[1]FR-Nominal'!B986</f>
        <v>-0.10289879303395093</v>
      </c>
      <c r="C986" s="2">
        <f>'[1]FR-Nominal'!C986</f>
        <v>0.71166009296752553</v>
      </c>
      <c r="D986" s="2">
        <f>'[1]FR-Nominal'!D986</f>
        <v>0.57095881874505616</v>
      </c>
      <c r="E986" s="2">
        <f>'[1]FR-Nominal'!E986</f>
        <v>0.50297660549910173</v>
      </c>
      <c r="F986" s="2">
        <f>'[1]FR-Nominal'!F986</f>
        <v>0.49768651305578371</v>
      </c>
      <c r="G986" s="2"/>
      <c r="H986" s="2">
        <f t="shared" si="75"/>
        <v>0.28833990703247447</v>
      </c>
      <c r="I986" s="3">
        <f t="shared" si="77"/>
        <v>0.14070127422246936</v>
      </c>
      <c r="J986" s="3">
        <f t="shared" si="78"/>
        <v>6.7982213245954437E-2</v>
      </c>
      <c r="K986" s="3">
        <f t="shared" si="79"/>
        <v>5.2900924433180174E-3</v>
      </c>
      <c r="L986" s="3">
        <f t="shared" si="76"/>
        <v>0.49768651305578371</v>
      </c>
      <c r="M986" s="3"/>
    </row>
    <row r="987" spans="1:13">
      <c r="A987" s="1" t="s">
        <v>990</v>
      </c>
      <c r="B987" s="2">
        <f>'[1]FR-Nominal'!B987</f>
        <v>8.1076023461897531E-2</v>
      </c>
      <c r="C987" s="2">
        <f>'[1]FR-Nominal'!C987</f>
        <v>0.73125907745603191</v>
      </c>
      <c r="D987" s="2">
        <f>'[1]FR-Nominal'!D987</f>
        <v>0.5946745134204644</v>
      </c>
      <c r="E987" s="2">
        <f>'[1]FR-Nominal'!E987</f>
        <v>0.52733925265463855</v>
      </c>
      <c r="F987" s="2">
        <f>'[1]FR-Nominal'!F987</f>
        <v>0.52206206867177729</v>
      </c>
      <c r="G987" s="2"/>
      <c r="H987" s="2">
        <f t="shared" si="75"/>
        <v>0.26874092254396809</v>
      </c>
      <c r="I987" s="3">
        <f t="shared" si="77"/>
        <v>0.13658456403556751</v>
      </c>
      <c r="J987" s="3">
        <f t="shared" si="78"/>
        <v>6.7335260765825855E-2</v>
      </c>
      <c r="K987" s="3">
        <f t="shared" si="79"/>
        <v>5.2771839828612555E-3</v>
      </c>
      <c r="L987" s="3">
        <f t="shared" si="76"/>
        <v>0.52206206867177729</v>
      </c>
      <c r="M987" s="3"/>
    </row>
    <row r="988" spans="1:13">
      <c r="A988" s="1" t="s">
        <v>991</v>
      </c>
      <c r="B988" s="2">
        <f>'[1]FR-Nominal'!B988</f>
        <v>0.9892718221949357</v>
      </c>
      <c r="C988" s="2">
        <f>'[1]FR-Nominal'!C988</f>
        <v>0.81496878796567152</v>
      </c>
      <c r="D988" s="2">
        <f>'[1]FR-Nominal'!D988</f>
        <v>0.70368945186887077</v>
      </c>
      <c r="E988" s="2">
        <f>'[1]FR-Nominal'!E988</f>
        <v>0.64361095304419447</v>
      </c>
      <c r="F988" s="2">
        <f>'[1]FR-Nominal'!F988</f>
        <v>0.63874261420227063</v>
      </c>
      <c r="G988" s="2"/>
      <c r="H988" s="2">
        <f t="shared" si="75"/>
        <v>0.18503121203432848</v>
      </c>
      <c r="I988" s="3">
        <f t="shared" si="77"/>
        <v>0.11127933609680074</v>
      </c>
      <c r="J988" s="3">
        <f t="shared" si="78"/>
        <v>6.0078498824676307E-2</v>
      </c>
      <c r="K988" s="3">
        <f t="shared" si="79"/>
        <v>4.868338841923836E-3</v>
      </c>
      <c r="L988" s="3">
        <f t="shared" si="76"/>
        <v>0.63874261420227063</v>
      </c>
      <c r="M988" s="3"/>
    </row>
    <row r="989" spans="1:13">
      <c r="A989" s="1" t="s">
        <v>992</v>
      </c>
      <c r="B989" s="2">
        <f>'[1]FR-Nominal'!B989</f>
        <v>-0.51829753215885066</v>
      </c>
      <c r="C989" s="2">
        <f>'[1]FR-Nominal'!C989</f>
        <v>0.66444794572796118</v>
      </c>
      <c r="D989" s="2">
        <f>'[1]FR-Nominal'!D989</f>
        <v>0.51636496142225519</v>
      </c>
      <c r="E989" s="2">
        <f>'[1]FR-Nominal'!E989</f>
        <v>0.44809408165922138</v>
      </c>
      <c r="F989" s="2">
        <f>'[1]FR-Nominal'!F989</f>
        <v>0.44286688526747819</v>
      </c>
      <c r="G989" s="2"/>
      <c r="H989" s="2">
        <f t="shared" si="75"/>
        <v>0.33555205427203882</v>
      </c>
      <c r="I989" s="3">
        <f t="shared" si="77"/>
        <v>0.14808298430570599</v>
      </c>
      <c r="J989" s="3">
        <f t="shared" si="78"/>
        <v>6.8270879763033809E-2</v>
      </c>
      <c r="K989" s="3">
        <f t="shared" si="79"/>
        <v>5.227196391743183E-3</v>
      </c>
      <c r="L989" s="3">
        <f t="shared" si="76"/>
        <v>0.44286688526747819</v>
      </c>
      <c r="M989" s="3"/>
    </row>
    <row r="990" spans="1:13">
      <c r="A990" s="1" t="s">
        <v>993</v>
      </c>
      <c r="B990" s="2">
        <f>'[1]FR-Nominal'!B990</f>
        <v>1.2721290116181174</v>
      </c>
      <c r="C990" s="2">
        <f>'[1]FR-Nominal'!C990</f>
        <v>0.83652837976103589</v>
      </c>
      <c r="D990" s="2">
        <f>'[1]FR-Nominal'!D990</f>
        <v>0.73398284218263232</v>
      </c>
      <c r="E990" s="2">
        <f>'[1]FR-Nominal'!E990</f>
        <v>0.67722918543479138</v>
      </c>
      <c r="F990" s="2">
        <f>'[1]FR-Nominal'!F990</f>
        <v>0.67258646067931116</v>
      </c>
      <c r="G990" s="2"/>
      <c r="H990" s="2">
        <f t="shared" si="75"/>
        <v>0.16347162023896411</v>
      </c>
      <c r="I990" s="3">
        <f t="shared" si="77"/>
        <v>0.10254553757840357</v>
      </c>
      <c r="J990" s="3">
        <f t="shared" si="78"/>
        <v>5.6753656747840941E-2</v>
      </c>
      <c r="K990" s="3">
        <f t="shared" si="79"/>
        <v>4.6427247554802209E-3</v>
      </c>
      <c r="L990" s="3">
        <f t="shared" si="76"/>
        <v>0.67258646067931116</v>
      </c>
      <c r="M990" s="3"/>
    </row>
    <row r="991" spans="1:13">
      <c r="A991" s="1" t="s">
        <v>994</v>
      </c>
      <c r="B991" s="2">
        <f>'[1]FR-Nominal'!B991</f>
        <v>-0.76097835043726447</v>
      </c>
      <c r="C991" s="2">
        <f>'[1]FR-Nominal'!C991</f>
        <v>0.63517638196403248</v>
      </c>
      <c r="D991" s="2">
        <f>'[1]FR-Nominal'!D991</f>
        <v>0.48420338974074811</v>
      </c>
      <c r="E991" s="2">
        <f>'[1]FR-Nominal'!E991</f>
        <v>0.41652257708865459</v>
      </c>
      <c r="F991" s="2">
        <f>'[1]FR-Nominal'!F991</f>
        <v>0.41138914941791471</v>
      </c>
      <c r="G991" s="2"/>
      <c r="H991" s="2">
        <f t="shared" si="75"/>
        <v>0.36482361803596752</v>
      </c>
      <c r="I991" s="3">
        <f t="shared" si="77"/>
        <v>0.15097299222328436</v>
      </c>
      <c r="J991" s="3">
        <f t="shared" si="78"/>
        <v>6.7680812652093525E-2</v>
      </c>
      <c r="K991" s="3">
        <f t="shared" si="79"/>
        <v>5.1334276707398763E-3</v>
      </c>
      <c r="L991" s="3">
        <f t="shared" si="76"/>
        <v>0.41138914941791471</v>
      </c>
      <c r="M991" s="3"/>
    </row>
    <row r="992" spans="1:13">
      <c r="A992" s="1" t="s">
        <v>995</v>
      </c>
      <c r="B992" s="2">
        <f>'[1]FR-Nominal'!B992</f>
        <v>-2.1720438768687593</v>
      </c>
      <c r="C992" s="2">
        <f>'[1]FR-Nominal'!C992</f>
        <v>0.45170545713906801</v>
      </c>
      <c r="D992" s="2">
        <f>'[1]FR-Nominal'!D992</f>
        <v>0.30757552355079254</v>
      </c>
      <c r="E992" s="2">
        <f>'[1]FR-Nominal'!E992</f>
        <v>0.25249753325159191</v>
      </c>
      <c r="F992" s="2">
        <f>'[1]FR-Nominal'!F992</f>
        <v>0.24852458826433124</v>
      </c>
      <c r="G992" s="2"/>
      <c r="H992" s="2">
        <f t="shared" si="75"/>
        <v>0.54829454286093204</v>
      </c>
      <c r="I992" s="3">
        <f t="shared" si="77"/>
        <v>0.14412993358827547</v>
      </c>
      <c r="J992" s="3">
        <f t="shared" si="78"/>
        <v>5.507799029920063E-2</v>
      </c>
      <c r="K992" s="3">
        <f t="shared" si="79"/>
        <v>3.9729449872606681E-3</v>
      </c>
      <c r="L992" s="3">
        <f t="shared" si="76"/>
        <v>0.24852458826433124</v>
      </c>
      <c r="M992" s="3"/>
    </row>
    <row r="993" spans="1:13">
      <c r="A993" s="1" t="s">
        <v>996</v>
      </c>
      <c r="B993" s="2">
        <f>'[1]FR-Nominal'!B993</f>
        <v>-1.1146838970734496</v>
      </c>
      <c r="C993" s="2">
        <f>'[1]FR-Nominal'!C993</f>
        <v>0.5907152440698239</v>
      </c>
      <c r="D993" s="2">
        <f>'[1]FR-Nominal'!D993</f>
        <v>0.43763318192220635</v>
      </c>
      <c r="E993" s="2">
        <f>'[1]FR-Nominal'!E993</f>
        <v>0.37177001865871712</v>
      </c>
      <c r="F993" s="2">
        <f>'[1]FR-Nominal'!F993</f>
        <v>0.36684137377030795</v>
      </c>
      <c r="G993" s="2"/>
      <c r="H993" s="2">
        <f t="shared" si="75"/>
        <v>0.4092847559301761</v>
      </c>
      <c r="I993" s="3">
        <f t="shared" si="77"/>
        <v>0.15308206214761755</v>
      </c>
      <c r="J993" s="3">
        <f t="shared" si="78"/>
        <v>6.5863163263489233E-2</v>
      </c>
      <c r="K993" s="3">
        <f t="shared" si="79"/>
        <v>4.9286448884091616E-3</v>
      </c>
      <c r="L993" s="3">
        <f t="shared" si="76"/>
        <v>0.36684137377030795</v>
      </c>
      <c r="M993" s="3"/>
    </row>
    <row r="994" spans="1:13">
      <c r="A994" s="1" t="s">
        <v>997</v>
      </c>
      <c r="B994" s="2">
        <f>'[1]FR-Nominal'!B994</f>
        <v>0.71118099928707168</v>
      </c>
      <c r="C994" s="2">
        <f>'[1]FR-Nominal'!C994</f>
        <v>0.79169239697790572</v>
      </c>
      <c r="D994" s="2">
        <f>'[1]FR-Nominal'!D994</f>
        <v>0.67204763972205417</v>
      </c>
      <c r="E994" s="2">
        <f>'[1]FR-Nominal'!E994</f>
        <v>0.60911727987174857</v>
      </c>
      <c r="F994" s="2">
        <f>'[1]FR-Nominal'!F994</f>
        <v>0.60406761469002079</v>
      </c>
      <c r="G994" s="2"/>
      <c r="H994" s="2">
        <f t="shared" si="75"/>
        <v>0.20830760302209428</v>
      </c>
      <c r="I994" s="3">
        <f t="shared" si="77"/>
        <v>0.11964475725585155</v>
      </c>
      <c r="J994" s="3">
        <f t="shared" si="78"/>
        <v>6.2930359850305595E-2</v>
      </c>
      <c r="K994" s="3">
        <f t="shared" si="79"/>
        <v>5.0496651817277804E-3</v>
      </c>
      <c r="L994" s="3">
        <f t="shared" si="76"/>
        <v>0.60406761469002079</v>
      </c>
      <c r="M994" s="3"/>
    </row>
    <row r="995" spans="1:13">
      <c r="A995" s="1" t="s">
        <v>998</v>
      </c>
      <c r="B995" s="2">
        <f>'[1]FR-Nominal'!B995</f>
        <v>-8.0172596759847573E-2</v>
      </c>
      <c r="C995" s="2">
        <f>'[1]FR-Nominal'!C995</f>
        <v>0.71412672427173396</v>
      </c>
      <c r="D995" s="2">
        <f>'[1]FR-Nominal'!D995</f>
        <v>0.57390843683397774</v>
      </c>
      <c r="E995" s="2">
        <f>'[1]FR-Nominal'!E995</f>
        <v>0.50598921115419349</v>
      </c>
      <c r="F995" s="2">
        <f>'[1]FR-Nominal'!F995</f>
        <v>0.50069935305363389</v>
      </c>
      <c r="G995" s="2"/>
      <c r="H995" s="2">
        <f t="shared" si="75"/>
        <v>0.28587327572826604</v>
      </c>
      <c r="I995" s="3">
        <f t="shared" si="77"/>
        <v>0.14021828743775622</v>
      </c>
      <c r="J995" s="3">
        <f t="shared" si="78"/>
        <v>6.7919225679784256E-2</v>
      </c>
      <c r="K995" s="3">
        <f t="shared" si="79"/>
        <v>5.2898581005595968E-3</v>
      </c>
      <c r="L995" s="3">
        <f t="shared" si="76"/>
        <v>0.50069935305363389</v>
      </c>
      <c r="M995" s="3"/>
    </row>
    <row r="996" spans="1:13">
      <c r="A996" s="1" t="s">
        <v>999</v>
      </c>
      <c r="B996" s="2">
        <f>'[1]FR-Nominal'!B996</f>
        <v>1.4510861485927846</v>
      </c>
      <c r="C996" s="2">
        <f>'[1]FR-Nominal'!C996</f>
        <v>0.84909490814738742</v>
      </c>
      <c r="D996" s="2">
        <f>'[1]FR-Nominal'!D996</f>
        <v>0.75209623376215562</v>
      </c>
      <c r="E996" s="2">
        <f>'[1]FR-Nominal'!E996</f>
        <v>0.69761493771757133</v>
      </c>
      <c r="F996" s="2">
        <f>'[1]FR-Nominal'!F996</f>
        <v>0.69313257290499342</v>
      </c>
      <c r="G996" s="2"/>
      <c r="H996" s="2">
        <f t="shared" si="75"/>
        <v>0.15090509185261258</v>
      </c>
      <c r="I996" s="3">
        <f t="shared" si="77"/>
        <v>9.6998674385231798E-2</v>
      </c>
      <c r="J996" s="3">
        <f t="shared" si="78"/>
        <v>5.4481296044584293E-2</v>
      </c>
      <c r="K996" s="3">
        <f t="shared" si="79"/>
        <v>4.4823648125779103E-3</v>
      </c>
      <c r="L996" s="3">
        <f t="shared" si="76"/>
        <v>0.69313257290499342</v>
      </c>
      <c r="M996" s="3"/>
    </row>
    <row r="997" spans="1:13">
      <c r="A997" s="1" t="s">
        <v>1000</v>
      </c>
      <c r="B997" s="2">
        <f>'[1]FR-Nominal'!B997</f>
        <v>-0.55574819610446746</v>
      </c>
      <c r="C997" s="2">
        <f>'[1]FR-Nominal'!C997</f>
        <v>0.66000574180442351</v>
      </c>
      <c r="D997" s="2">
        <f>'[1]FR-Nominal'!D997</f>
        <v>0.51140392189638029</v>
      </c>
      <c r="E997" s="2">
        <f>'[1]FR-Nominal'!E997</f>
        <v>0.44318789779918455</v>
      </c>
      <c r="F997" s="2">
        <f>'[1]FR-Nominal'!F997</f>
        <v>0.43797251629093104</v>
      </c>
      <c r="G997" s="2"/>
      <c r="H997" s="2">
        <f t="shared" si="75"/>
        <v>0.33999425819557649</v>
      </c>
      <c r="I997" s="3">
        <f t="shared" si="77"/>
        <v>0.14860181990804322</v>
      </c>
      <c r="J997" s="3">
        <f t="shared" si="78"/>
        <v>6.8216024097195738E-2</v>
      </c>
      <c r="K997" s="3">
        <f t="shared" si="79"/>
        <v>5.2153815082535138E-3</v>
      </c>
      <c r="L997" s="3">
        <f t="shared" si="76"/>
        <v>0.43797251629093104</v>
      </c>
      <c r="M997" s="3"/>
    </row>
    <row r="998" spans="1:13">
      <c r="A998" s="1" t="s">
        <v>1001</v>
      </c>
      <c r="B998" s="2">
        <f>'[1]FR-Nominal'!B998</f>
        <v>-0.33707196329680716</v>
      </c>
      <c r="C998" s="2">
        <f>'[1]FR-Nominal'!C998</f>
        <v>0.68552516988431211</v>
      </c>
      <c r="D998" s="2">
        <f>'[1]FR-Nominal'!D998</f>
        <v>0.54030857671600363</v>
      </c>
      <c r="E998" s="2">
        <f>'[1]FR-Nominal'!E998</f>
        <v>0.4719612850133017</v>
      </c>
      <c r="F998" s="2">
        <f>'[1]FR-Nominal'!F998</f>
        <v>0.46669110022831461</v>
      </c>
      <c r="G998" s="2"/>
      <c r="H998" s="2">
        <f t="shared" si="75"/>
        <v>0.31447483011568789</v>
      </c>
      <c r="I998" s="3">
        <f t="shared" si="77"/>
        <v>0.14521659316830848</v>
      </c>
      <c r="J998" s="3">
        <f t="shared" si="78"/>
        <v>6.8347291702701929E-2</v>
      </c>
      <c r="K998" s="3">
        <f t="shared" si="79"/>
        <v>5.2701847849870864E-3</v>
      </c>
      <c r="L998" s="3">
        <f t="shared" si="76"/>
        <v>0.46669110022831461</v>
      </c>
      <c r="M998" s="3"/>
    </row>
    <row r="999" spans="1:13">
      <c r="A999" s="1" t="s">
        <v>1002</v>
      </c>
      <c r="B999" s="2">
        <f>'[1]FR-Nominal'!B999</f>
        <v>-0.41964428967777012</v>
      </c>
      <c r="C999" s="2">
        <f>'[1]FR-Nominal'!C999</f>
        <v>0.67600974760597876</v>
      </c>
      <c r="D999" s="2">
        <f>'[1]FR-Nominal'!D999</f>
        <v>0.52941545802630219</v>
      </c>
      <c r="E999" s="2">
        <f>'[1]FR-Nominal'!E999</f>
        <v>0.46106405181187693</v>
      </c>
      <c r="F999" s="2">
        <f>'[1]FR-Nominal'!F999</f>
        <v>0.45581051175704351</v>
      </c>
      <c r="G999" s="2"/>
      <c r="H999" s="2">
        <f t="shared" si="75"/>
        <v>0.32399025239402124</v>
      </c>
      <c r="I999" s="3">
        <f t="shared" si="77"/>
        <v>0.14659428957967657</v>
      </c>
      <c r="J999" s="3">
        <f t="shared" si="78"/>
        <v>6.8351406214425259E-2</v>
      </c>
      <c r="K999" s="3">
        <f t="shared" si="79"/>
        <v>5.2535400548334166E-3</v>
      </c>
      <c r="L999" s="3">
        <f t="shared" si="76"/>
        <v>0.45581051175704351</v>
      </c>
      <c r="M999" s="3"/>
    </row>
    <row r="1000" spans="1:13">
      <c r="A1000" s="1" t="s">
        <v>1003</v>
      </c>
      <c r="B1000" s="2">
        <f>'[1]FR-Nominal'!B1000</f>
        <v>-0.40789143443345505</v>
      </c>
      <c r="C1000" s="2">
        <f>'[1]FR-Nominal'!C1000</f>
        <v>0.67737327068648301</v>
      </c>
      <c r="D1000" s="2">
        <f>'[1]FR-Nominal'!D1000</f>
        <v>0.53096787505266752</v>
      </c>
      <c r="E1000" s="2">
        <f>'[1]FR-Nominal'!E1000</f>
        <v>0.46261307368095028</v>
      </c>
      <c r="F1000" s="2">
        <f>'[1]FR-Nominal'!F1000</f>
        <v>0.4573568619117967</v>
      </c>
      <c r="G1000" s="2"/>
      <c r="H1000" s="2">
        <f t="shared" si="75"/>
        <v>0.32262672931351699</v>
      </c>
      <c r="I1000" s="3">
        <f t="shared" si="77"/>
        <v>0.14640539563381549</v>
      </c>
      <c r="J1000" s="3">
        <f t="shared" si="78"/>
        <v>6.8354801371717233E-2</v>
      </c>
      <c r="K1000" s="3">
        <f t="shared" si="79"/>
        <v>5.2562117691535848E-3</v>
      </c>
      <c r="L1000" s="3">
        <f t="shared" si="76"/>
        <v>0.4573568619117967</v>
      </c>
      <c r="M1000" s="3"/>
    </row>
    <row r="1001" spans="1:13">
      <c r="A1001" s="1" t="s">
        <v>1004</v>
      </c>
      <c r="B1001" s="2">
        <f>'[1]FR-Nominal'!B1001</f>
        <v>-0.64316767138418729</v>
      </c>
      <c r="C1001" s="2">
        <f>'[1]FR-Nominal'!C1001</f>
        <v>0.6495273588176782</v>
      </c>
      <c r="D1001" s="2">
        <f>'[1]FR-Nominal'!D1001</f>
        <v>0.49981652654069758</v>
      </c>
      <c r="E1001" s="2">
        <f>'[1]FR-Nominal'!E1001</f>
        <v>0.43178023537193422</v>
      </c>
      <c r="F1001" s="2">
        <f>'[1]FR-Nominal'!F1001</f>
        <v>0.42659624810912233</v>
      </c>
      <c r="G1001" s="2"/>
      <c r="H1001" s="2">
        <f t="shared" si="75"/>
        <v>0.3504726411823218</v>
      </c>
      <c r="I1001" s="3">
        <f t="shared" si="77"/>
        <v>0.14971083227698062</v>
      </c>
      <c r="J1001" s="3">
        <f t="shared" si="78"/>
        <v>6.8036291168763363E-2</v>
      </c>
      <c r="K1001" s="3">
        <f t="shared" si="79"/>
        <v>5.1839872628118844E-3</v>
      </c>
      <c r="L1001" s="3">
        <f t="shared" si="76"/>
        <v>0.42659624810912233</v>
      </c>
      <c r="M1001" s="3"/>
    </row>
  </sheetData>
  <pageMargins left="0.78740157499999996" right="0.78740157499999996" top="0.984251969" bottom="0.984251969" header="0.4921259845" footer="0.4921259845"/>
  <ignoredErrors>
    <ignoredError sqref="B2:F1001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FR-Nominal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Heliton R. Tavares</cp:lastModifiedBy>
  <dcterms:created xsi:type="dcterms:W3CDTF">2008-12-01T11:28:32Z</dcterms:created>
  <dcterms:modified xsi:type="dcterms:W3CDTF">2008-12-01T15:28:21Z</dcterms:modified>
</cp:coreProperties>
</file>